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อบต.ศรีสมเด็จ\ITA\"/>
    </mc:Choice>
  </mc:AlternateContent>
  <xr:revisionPtr revIDLastSave="0" documentId="13_ncr:1_{91D26B53-E9A3-4719-A51F-DB53570A255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<sst xmlns="http://schemas.openxmlformats.org/spreadsheetml/2006/main" count="2903" uniqueCount="211">
  <si>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</si>
  <si>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</si>
  <si>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</si>
  <si>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</si>
  <si>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</si>
  <si>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</si>
  <si>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</si>
  <si>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</si>
  <si>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</si>
  <si>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</si>
  <si>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</si>
  <si>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</si>
  <si>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</si>
  <si>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</si>
  <si>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</si>
  <si>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</si>
  <si>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</si>
  <si>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</si>
  <si>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</si>
  <si>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</si>
  <si>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</si>
  <si>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</si>
  <si>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</si>
  <si>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</si>
  <si>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</si>
  <si>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</si>
  <si>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</si>
  <si>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</si>
  <si>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</si>
  <si>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</si>
  <si>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</si>
  <si>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</si>
  <si>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</si>
  <si>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</si>
  <si>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</si>
  <si>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</si>
  <si>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</si>
  <si>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</si>
  <si>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</si>
  <si>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</si>
  <si>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</si>
  <si>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</si>
  <si>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</si>
  <si>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</si>
  <si>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</si>
  <si>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</si>
  <si>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</si>
  <si>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</si>
  <si>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</si>
  <si>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</si>
  <si>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</si>
  <si>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</si>
  <si>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</si>
  <si>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</si>
  <si>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</si>
  <si>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องค์การบริหารส่วนตำบลศรีสมเด็จ</t>
  </si>
  <si>
    <t>สมเด็จ</t>
  </si>
  <si>
    <t>กาฬสินธุ์</t>
  </si>
  <si>
    <t>มหาดไทย</t>
  </si>
  <si>
    <t>องค์การบริหารส่วนตำบล</t>
  </si>
  <si>
    <t>จัดซื้อครุภัณฑ์ซัมเมอร์ส กองช่าง</t>
  </si>
  <si>
    <t>งบประมาณรายจ่ายประจำปี</t>
  </si>
  <si>
    <t>สิ้นสุดระยะสัญญา</t>
  </si>
  <si>
    <t>วิธีเฉพาะเจาะจง</t>
  </si>
  <si>
    <t>จ่ายขาดเงินสะสม</t>
  </si>
  <si>
    <t>ร้านสมบัติพานิช</t>
  </si>
  <si>
    <t>หจก.น้องมุกการโยธา</t>
  </si>
  <si>
    <t>หจก.ทรงวัฒนะคอนกรีต</t>
  </si>
  <si>
    <t>หจก.ศรีเจริญสมเด็จ คอนกรีต</t>
  </si>
  <si>
    <t>อยู่ระหว่างระยะสัญญา</t>
  </si>
  <si>
    <t>ร้านสายชลพาณิชย์</t>
  </si>
  <si>
    <t>จัดซื้อครุภัณฑ์เครื่องปรับอากาศ</t>
  </si>
  <si>
    <t>ร้านโปรทรัพย์แอร์</t>
  </si>
  <si>
    <t>จัดซื้อครุภัณฑ์คอมพิวเตอร์หรืออิเล็กทรอนิกส์ สำนักปลัด</t>
  </si>
  <si>
    <t>จัดซื้อครุภัณฑ์คอมพิวเตอร์หรืออิเล็กทรอนิกส์ กองคลัง</t>
  </si>
  <si>
    <t>จัดซื้อครุภัณฑ์คอมพิวเตอร์หรืออิเล็กทรอนิกส์ กองสวัสดิการสังคมฯ</t>
  </si>
  <si>
    <t>บริษัท แอดไวซ์สมเด็จ จำกัด</t>
  </si>
  <si>
    <t>โครงการวางท่อระบายน้ำคอนกรีตปากลิ้นรางพร้อมบ่อพักคอนกรีตเสริมเหล็ก บ้านหลุบเปลือย หมู่ที่ 1 สายบ้านหลุบเปลือย หมู่ที่ 1 ถึงบ้านหนองบัว ช่วงนานายเดชศรี ก้อนบุญไสย์ ถึงบ้านนางบัวไข ราชกิจ</t>
  </si>
  <si>
    <t>โครงการวางท่อระบายน้ำคอนกรีตปากลิ้นรางพร้อมบ่อพักคอนกรีตเสริมเหล็ก บ้านหนองแสง หมู่ที่ 2 จำนวน 3 โครงการ</t>
  </si>
  <si>
    <t>โครงการปรับปรุงอาคารสำนักงาน ห้องผู้บริหารท้องถิ่น</t>
  </si>
  <si>
    <t>โครงการก่อสร้างถนนคอนกรีตเสริมเหล็ก สายหมู่ที่ 3 บ้านโนนสะอาด ช่วงบ้านนายสมชาย สีภูมี ถึง ถนนโชคเจริญ-คำกุง</t>
  </si>
  <si>
    <t>โครงการก่อสร้างถนนคอนกรีตเสริมเหล็ก บ้านคำกั้ง หมู่ที่ 4 สายจากสวนยางนางบุญพร้อม มูลอินทร์ ถึงบ้านนายทรงเดช มูลอินทร์ และโครงการก่อสร้างถนนคอนกรีตเสริมเหล็ก สายบ้านนางไสว ใจศิริ ไปร่องกุดอีคูณ</t>
  </si>
  <si>
    <t>โครงการก่อสร้างถนนคอนกรีตเสริมเหล็ก สายทางคุ้มหนองเต่า หมู่ที่ 2 บ้านหนองแสง ตำบลศรีสมเด็จ กว้าง 4 เมตร ยาว 200 เมตร หนา 0.15 เมตร หรือมีพื้นที่คอนกรีตเสริมเหล็กไม่น้อยกว่า 800 ตารางเมตร องค์การบริหารส่วนตำบลศรีสมเด็จ อำเภอสมเด็จ จังหวัดกาฬสินธุ์</t>
  </si>
  <si>
    <t>เงินอุดหนุนเฉพาะกิจ</t>
  </si>
  <si>
    <t>โครงการก่อสร้างถนนคอนกรีตเสริมเหล็ก สายทางคุ้มแสงอรุณนิมิต หมู่ที่ 5 บ้านคำกุง ตำบลศรีสมเด็จ กว้าง 4 เมตร ยาว 200 เมตร หนา 0.15 เมตร หรือมีพื่นที่คอนกรีตเสริมเหล็กไม่น้อยกว่า 800 ตารางเมตร องค์การบริหารส่วนตำบลศรีสมเด็จ อำเภอสมเด็จ จังหวัดกาฬสินธุ์</t>
  </si>
  <si>
    <t>โครงการก่อสร้างถนนคอนกรีตเสริมเหล็ก สายทางคุ้มหนองแซง หมู่ที่ 6 บ้านหนองอิดุม ตำบลศรีสมเด็จ กว้าง 4 เมตร ยาว 200 เมตร หนา 0.15 เมตร หรือมีพื้นที่คอนกรีตเสริมเหล็กไม่น้อยกว่า 800 ตารางเมตร องค์การบริหารส่วนตำบลศรีสมเด็จ อำเภอสมเด็จ จังหวัดกาฬสินธุ์</t>
  </si>
  <si>
    <t>โครงการก่อสร้างถนนคอนกรีตเสริมเหล็ก สายทางคุ้มสามเหลี่ยม หมู่ที่ 7 บ้านหลุบเปลือย ตำบลศรีสมเด็จ กว้าง 4 เมตร ยาว 200 เมตร หนา 0.15 เมตร หรือมีพื้นที่คอนกรีตเสริมเหล็กไม่น้อยกว่า 800 ตารางเมตร องค์การบริหารส่วนตำบลศรีสมเด็จ อำเภอสมเด็จ จังหวัดกาฬสินธุ์</t>
  </si>
  <si>
    <t>โครงการวางท่อระบายน้ำคอนกรีตปากลิ้นรางพร้อมบ่อพักคอนกรีตเสริมเหล็ก บ้านคำกุง หมู่ที่ 5 สายบ้านนายบำเพ็ญ ชมภูทัศน์ ถึง บ้านนายวุฒิชัย ชมภูทัศน์</t>
  </si>
  <si>
    <t>โครงการวางท่อระบายน้ำคอนกรีตปากลิ้นรางพร้อมบ่อพักคอนกรีตเสริมเหล็ก บ้านหนองอิดุม หมู่ที่ 6 สาย บ้านนายอำพล โคตะวินนท์ ถึงลำห้วยพริก</t>
  </si>
  <si>
    <t>โครงการวางท่อระบายน้ำคอนกรีตปากลิ้นรางพร้อมบ่อพักคอนกรีตเสริมเหล็ก บ้านหลุบเปลือย หมู่ที่ 7 สายจากหน้าบ้านผอ.อารยะ สินธุโคตร - บ้านนายอุทัย การคิด</t>
  </si>
  <si>
    <t>โครงการวางท่อระบายน้ำคอนกรีตปากลิ้นรางพร้อมบ่อพักคอนกรีตเสริมเหล็ก บ้านคำกั้ง หมู่ที่ 4 สายบ้านหนองบัวโดน หมู่ที่ 1 - บ้านหนองแสง หมู่ที่ 2 ช่วงจากสวนยางนายสุดใจ ราชมณเฑียร - สามแยกทางเข้าศาลาประชาคม</t>
  </si>
  <si>
    <t>หจก.ก้าวโชคโปรทรัพย์</t>
  </si>
  <si>
    <t>โครงการวางท่อระบายน้ำคอนกรีตปากลิ้นรางพร้อมบ่อพักคอนกรีตเสริมเหล็ก บ้านหนองแสง หมู่ที่ 8 สายจากบ้านนางสินธร มานพ ไป ดอนปู่ตา</t>
  </si>
  <si>
    <t>บริษัท ภีรภัทร คอนสตรัคชั่น จำกัด</t>
  </si>
  <si>
    <t>โครงการเสริมผิวลาดยางแอสฟัลท์ติกคอนกรีต หมู่ที่ 4 บ้านคำกั้ง ตำบลศรีสมเด็จ ช่วงที่ 1 กว้าง 4 เมตร ยาว 177 เมตร หนา 0.05 เมตร หรือมีพื้นที่ไม่น้อยกว่า 708 ตารางเมตร ช่วงที่ 2 กว้าง 5 เมตร ยาว 100 เมตร หนา 0.05 เมตร หรือมีพื้นที่ไม่น้อยกว่า 500 ตารางเมตร องค์การบริหารส่วนตำบลศรีสมเด็จ อำเภอสมเด็จ จังหวัดกาฬสินธุ์</t>
  </si>
  <si>
    <t>โครงการเสริมผิวลาดยางแอสฟัลท์ติกคอนกรีต หมู่ที่ 8 บ้านหนองแสง ตำบลศรีสมเด็จ กว้าง 4 เมตร ยาว 340 เมตร หนา 0.05 เมตร หรือมีพื้นที่ไม่น้อยกว่า 1,360 ตารางเมตร องค์การบริหารส่วนตำบลศรีสมเด็จ อำเภอสมเด็จ จังหวัดกาฬสินธุ์</t>
  </si>
  <si>
    <t>จัดซื้อน้ำดื่มประจำเดือนตุลาคม 2568</t>
  </si>
  <si>
    <t>ร้านน้ำดื่มนรินทร์ทิพย์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</si>
  <si>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</si>
  <si>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จัดซื้ออาหารเสริม(นม) ประจำเดือรตุลาคม 2567</t>
  </si>
  <si>
    <t>สหกรณ์โคนมกำแพงแสน จำกัด</t>
  </si>
  <si>
    <t>จัดซื้ออาหารเสริม(นม) ประจำเดือนพฤศจิกายน ธันวาคม 2567 ถึง มกราคม 2568</t>
  </si>
  <si>
    <t>จัดซื้อน้ำดื่มประจำเดือนพฤศจิกายน 2567</t>
  </si>
  <si>
    <t>จัดซื้อวัสดุงานบ้านงานครัว</t>
  </si>
  <si>
    <t>ร้านสมเด็จสโตร์</t>
  </si>
  <si>
    <t>จัดซื้อวัสดุจัดเตรียมสถานที่และตกแต่งในการจัดงานวันลอยกระทง ปี 2567</t>
  </si>
  <si>
    <t>ร้านสมบัติพาณิช</t>
  </si>
  <si>
    <t>จัดซื้อวัสดุก่อสร้าง</t>
  </si>
  <si>
    <t>จัดซื้อวัสดุไฟฟ้าและวิทยุ</t>
  </si>
  <si>
    <t>จัดซื้อน้ำดื่มประจำเดือนธันวาคม 2567</t>
  </si>
  <si>
    <t>จัดซื้อวัสดุสำนักงาน</t>
  </si>
  <si>
    <t>ร้านศรีเจริญวัสดุ</t>
  </si>
  <si>
    <t>ร้านเอส.ดี.เซ็นเตอร์</t>
  </si>
  <si>
    <t>หจก.คุณพอใจ2559</t>
  </si>
  <si>
    <t>จัดซื้อน้ำดื่มประจำเดือนมกราคม 2568</t>
  </si>
  <si>
    <t>จัดซื้อน้ำดื่ม สำหรับบริการประชาชนในช่วงเทศกาลปีใหม่ 2568</t>
  </si>
  <si>
    <t>จัดซื้ออาหารเสริม(นม) ประจำเดือนกุมภาพันธ์ มีนาคม เมษายน พฤษภาคม 2568</t>
  </si>
  <si>
    <t>ร้าน 191 ดวงสมหวัง กรุ๊ป</t>
  </si>
  <si>
    <t>จัดซื้อวัสดุคอมพิวเตอร์</t>
  </si>
  <si>
    <t>ร้านอภิชาติ2560</t>
  </si>
  <si>
    <t>จัดซื้อวัสดุวิทยาศาสตร์หรือการแพทย์</t>
  </si>
  <si>
    <t>จัดซื้อชุดกีฬา</t>
  </si>
  <si>
    <t>จัดซื้ออุปกรณ์กีฬา</t>
  </si>
  <si>
    <t>จัดซื้ออุปกรณ์เตรียมสนาม</t>
  </si>
  <si>
    <t>จัดซื้อถ้วยรางวัล</t>
  </si>
  <si>
    <t>จัดซื้อน้ำดื่มประจำเดือนกุมภาพันธ์ 2568</t>
  </si>
  <si>
    <t>จัดซื้อวัคซีนป้องกันโรคพิษสุนัขบ้า</t>
  </si>
  <si>
    <t>จัดซื้อครุภัณฑ์ตู้เชื่อมไฟฟ้า</t>
  </si>
  <si>
    <t>ร้านทรัพย์อนันต์</t>
  </si>
  <si>
    <t>จัดซื้อน้ำดื่มประจำเดือนมีนาคม 2568</t>
  </si>
  <si>
    <t>จัดซื้อน้ำดื่มประจำเดือนเมษายน 2568</t>
  </si>
  <si>
    <t>ร้าน191 ดวงสมหวัง กรุ๊ป</t>
  </si>
  <si>
    <t>จ้างเหมาบริการนางสาวสุเนตรา  กุลศรี</t>
  </si>
  <si>
    <t>นางสาวสุเนตรา  กุลศรี</t>
  </si>
  <si>
    <t>จ้างเหมาบริการนายกรกฎ  แสนแก้ว</t>
  </si>
  <si>
    <t>นายกรกฎ  แสนแก้ว</t>
  </si>
  <si>
    <t>จ้างเหมาบริการนางสาววาสนา  จ่มพิจิตร</t>
  </si>
  <si>
    <t>นางสาววาสนา  แจ่มพิจิตร</t>
  </si>
  <si>
    <t>จ้างเหมาบริการนายช่วง  สะภา</t>
  </si>
  <si>
    <t>นายช่วง  สะภา</t>
  </si>
  <si>
    <t>จ้างเหมาบริการนายเสงี่ยม  โสมดวงแก้ว</t>
  </si>
  <si>
    <t>นายเสงี่ยม  โสมดวงแก้ว</t>
  </si>
  <si>
    <t>จ้างเหมาบริการนายศิริวัฒน์  เหลือศิริ</t>
  </si>
  <si>
    <t>นายศิริวัฒน์  เหลือศิริ</t>
  </si>
  <si>
    <t>จ้างเหมาบริการนายสมหวัง  วิริศรี</t>
  </si>
  <si>
    <t>นายสมหวัง  วิระศรี</t>
  </si>
  <si>
    <t>จ้างเหมาบริการนายชัยวุฒิ  กุลศรี</t>
  </si>
  <si>
    <t>นายชัยวุฒิ  กุลศรี</t>
  </si>
  <si>
    <t>จ้างเหมาบริการนายเทพฤทธิ์  ขันชะพัฒน์</t>
  </si>
  <si>
    <t>นายเทพฤทธิ์  ขันชะพัฒน์</t>
  </si>
  <si>
    <t>จ้างเหมาบริการนายโชคชัย  ก้อนบุญใสย์</t>
  </si>
  <si>
    <t>นายโชคชัย  ก้อนบุญใสย์</t>
  </si>
  <si>
    <t>จ้างเหมาบริการนายประชาชน  พลเมือง</t>
  </si>
  <si>
    <t>นายประชาชน  พลเมือง</t>
  </si>
  <si>
    <t>จ้างเหมาบริการนายอุเทน  จูมพิลา</t>
  </si>
  <si>
    <t>นายอุเทน  จูมพิลา</t>
  </si>
  <si>
    <t>จ้างเหมาบริการนายณัฐพงษ์  สัจจะ</t>
  </si>
  <si>
    <t>นายณัฐพงษ์  สัจจะ</t>
  </si>
  <si>
    <t>จ้างเหมาบริการนางสาวรัตนา  คำมะภา</t>
  </si>
  <si>
    <t>นางสาวรัตนา  คำมะภา</t>
  </si>
  <si>
    <t>จ้างเหมาบริการนางสาวรัตนา  โคตะวินนท์</t>
  </si>
  <si>
    <t>นางสาวรัตนา  โตะวินนท์</t>
  </si>
  <si>
    <t>จ้างเหมาบริการนางสุวรรณ  สรสิทธิ์</t>
  </si>
  <si>
    <t>นางสุวรรณ  สรสิทธิ์</t>
  </si>
  <si>
    <t>จ้างเหมาบริการนางประพันธ์  ไผ่มี</t>
  </si>
  <si>
    <t>นางประพันธ์  ไผ่มี</t>
  </si>
  <si>
    <t>จ้างเหมาบริการนางถนอม  การสวน</t>
  </si>
  <si>
    <t>นางถนอม  การสวน</t>
  </si>
  <si>
    <t>จ้างเหมาบริการนางสาวอรยา  พันสนิด</t>
  </si>
  <si>
    <t>นางสาวอรยา  พันสนิด</t>
  </si>
  <si>
    <t>จ้างเหมาบริการนายแก้ว  ชมภูทัศน์</t>
  </si>
  <si>
    <t>นายแก้ว  ชมภูทัศน์</t>
  </si>
  <si>
    <t>จ้างเหมาบริการนายสุปัน  นามมันทะ</t>
  </si>
  <si>
    <t>นายสุปัน  นามมันทะ</t>
  </si>
  <si>
    <t>จ้างเหมาบริการนางบุญลม  กลิ่นสุคนธ์</t>
  </si>
  <si>
    <t>นางบุญลม  กลิ่นสุคนธ์</t>
  </si>
  <si>
    <t>จัดจ้างเช่าเครื่องถ่ายเอกสารประจำเดือนตุลาคม 2567</t>
  </si>
  <si>
    <t>จัดจ้างเช่าเครื่องถ่ายเอกสารประจำเดือนพฤศจิกายน 2567</t>
  </si>
  <si>
    <t>ร้านกาฬสินธุ์เครื่องถ่าย</t>
  </si>
  <si>
    <t>จัดจ้างเช่าเครื่องถ่ายเอกสารประจำเดือนธันวาคม 2567</t>
  </si>
  <si>
    <t>จัดจ้างเช่าเครื่องถ่ายเอกสารประจำเดือนมกราคม 2568</t>
  </si>
  <si>
    <t>จัดจ้างเช่าเครื่องถ่ายเอกสารประจำเดือนกุมพาพันธ์ 2568</t>
  </si>
  <si>
    <t>จัดจ้างเช่าเครื่องถ่ายเอกสารประจำเดือนมีนาคม 2568</t>
  </si>
  <si>
    <t>จัดจ้างเช่าเครื่องถ่ายเอกสารประจำเดือนเมษายน 2568</t>
  </si>
  <si>
    <t>จัดจ้างซ่อมแซมรถน้ำเอนกประสงค์</t>
  </si>
  <si>
    <t>ร้านสมชายการช่าง</t>
  </si>
  <si>
    <t>จัดจ้างจัดหาเวที เครื่องเสียง พร้อมไฟประดับ</t>
  </si>
  <si>
    <t>นายมิตร  มีสาระพันธ์</t>
  </si>
  <si>
    <t>จัดจ้างซ่อมเครื่องคอมพิวเตอร์</t>
  </si>
  <si>
    <t>ร้านเปาเปา 2012</t>
  </si>
  <si>
    <t>จัดจ้างซ่อมแซมรถยนต์ส่วนกลาง</t>
  </si>
  <si>
    <t>ร้านอู่ช่างหน่อง อิเล็กทรอนิกส์ยานยนต์</t>
  </si>
  <si>
    <t>จัดจ้างทำป้ายไวนิลประชาสัมพันธ์ภาษที่ดินฯ</t>
  </si>
  <si>
    <t>ร้านสัมพันธ์ศิลป์อิงค์เจ็ท</t>
  </si>
  <si>
    <t>ร้านเอกชัยศูนย์ล้อ</t>
  </si>
  <si>
    <t>จัดจ้างทำป้ายไวนิลประชาสัมพันธ์รณรงค์การขับขี่ปีใหม่ฯ</t>
  </si>
  <si>
    <t>จัดจ้างทำป้ายสวัสดีปีใหม่</t>
  </si>
  <si>
    <t>จัดจ้างซ่อมแซมเครื่องปริ้นเตอร์</t>
  </si>
  <si>
    <t>จัดจ้างเปลี่ยนถ่ายน้ำมันเครื่องรถยนต์ส่วนกลาง</t>
  </si>
  <si>
    <t>ร้านสมเด็จแทรคเตอร์</t>
  </si>
  <si>
    <t>จัดจ้างซ่อมแซมครุภัณฑ์เครื่องตัดหญ้ากับรถจักรยานยนต์</t>
  </si>
  <si>
    <t>จัดจ้างทำป้ายไวนิล งานกีฬา 2568</t>
  </si>
  <si>
    <t>จัดจ้างจัดหาอาหารและเครื่องดื่มไม่มีแอลกอฮอล์ ตามโครงการกีฬา 2568</t>
  </si>
  <si>
    <t>จัดจ้างเปลี่ยนแบตเตอร์รี่รถยนต์ รถยนต์ส่วนกลาง</t>
  </si>
  <si>
    <t>จัดจ้างทำป้ายไวนิล แจ้งเตือนห้ามทิ้งขยะ</t>
  </si>
  <si>
    <t>จัดจ้างซ่อมแซมครุภัณฑ์เครื่องปรับอากาศ</t>
  </si>
  <si>
    <t>จัดจ้างทำป้ายไวนิลประชาสัมพันธ์ขอความร่วมมือควบคุมการเผาป่า</t>
  </si>
  <si>
    <t>จัดจ้างซ่อมแซมครุภัณฑ์คอมพิวเตอร์</t>
  </si>
  <si>
    <t>*หมายเหตุ  -หน่วยงานได้รับจัดสรรงบลงทุนในปี พ.ศ. 2568 จำนวน 24 รายการ (ลำดับที่ 1-24)</t>
  </si>
  <si>
    <t xml:space="preserve">                      -หน่วยงานมีรายการจัดซื้อจัดจ้างฯ ของงบรายจ่ายประเภทอื่นๆ ที่มีวงเงินสูงสุดเรียงตามลำดับของหน่วยงานที่มีการดำเนินการในปี พ.ศ. 2568 จำนวน 238 รายการ (ลำดับ 25-262)</t>
  </si>
  <si>
    <t xml:space="preserve">                      -ข้อมูล ณ วันที่ 31 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</si>
</sst>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1" fillId="0" borderId="0" xfId="0" applyNumberFormat="1" applyFont="1" applyAlignment="1" applyProtection="1">
      <protection locked="0"/>
    </xf>
    <xf numFmtId="43" fontId="1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63" totalsRowShown="0" headerRowDxfId="17" dataDxfId="16">
  <autoFilter ref="A1:P26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2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2"/>
    </row>
    <row r="19" spans="1:4" ht="73.8">
      <c r="A19" s="7" t="s">
        <v>18</v>
      </c>
      <c r="B19" s="10" t="s">
        <v>1</v>
      </c>
      <c r="C19" s="11" t="s">
        <v>32</v>
      </c>
      <c r="D19" s="22"/>
    </row>
    <row r="20" spans="1:4" ht="344.4">
      <c r="A20" s="7" t="s">
        <v>19</v>
      </c>
      <c r="B20" s="10" t="s">
        <v>2</v>
      </c>
      <c r="C20" s="12" t="s">
        <v>33</v>
      </c>
      <c r="D20" s="22"/>
    </row>
    <row r="21" spans="1:4" ht="344.4">
      <c r="A21" s="7" t="s">
        <v>20</v>
      </c>
      <c r="B21" s="10" t="s">
        <v>3</v>
      </c>
      <c r="C21" s="12" t="s">
        <v>36</v>
      </c>
      <c r="D21" s="22"/>
    </row>
    <row r="22" spans="1:4" ht="319.8">
      <c r="A22" s="7" t="s">
        <v>21</v>
      </c>
      <c r="B22" s="10" t="s">
        <v>4</v>
      </c>
      <c r="C22" s="12" t="s">
        <v>40</v>
      </c>
      <c r="D22" s="22"/>
    </row>
    <row r="23" spans="1:4" ht="319.8">
      <c r="A23" s="7" t="s">
        <v>22</v>
      </c>
      <c r="B23" s="10" t="s">
        <v>5</v>
      </c>
      <c r="C23" s="12" t="s">
        <v>34</v>
      </c>
      <c r="D23" s="2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67"/>
  <sheetViews>
    <sheetView tabSelected="1" workbookViewId="0">
      <pane xSplit="1" ySplit="1" topLeftCell="B255" activePane="bottomRight" state="frozen"/>
      <selection pane="topRight" activeCell="B1" sqref="B1"/>
      <selection pane="bottomLeft" activeCell="A2" sqref="A2"/>
      <selection pane="bottomRight" activeCell="G269" sqref="G269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19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95</v>
      </c>
      <c r="I2" s="20">
        <v>499000</v>
      </c>
      <c r="J2" s="2" t="s">
        <v>83</v>
      </c>
      <c r="K2" s="2" t="s">
        <v>69</v>
      </c>
      <c r="L2" s="2" t="s">
        <v>63</v>
      </c>
      <c r="M2" s="20">
        <v>581000</v>
      </c>
      <c r="N2" s="20">
        <v>499000</v>
      </c>
      <c r="O2" s="2" t="s">
        <v>93</v>
      </c>
      <c r="P2" s="2">
        <v>68039170421</v>
      </c>
    </row>
    <row r="3" spans="1:16">
      <c r="A3" s="19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" t="s">
        <v>82</v>
      </c>
      <c r="I3" s="20">
        <v>493000</v>
      </c>
      <c r="J3" s="2" t="s">
        <v>83</v>
      </c>
      <c r="K3" s="2" t="s">
        <v>62</v>
      </c>
      <c r="L3" s="2" t="s">
        <v>63</v>
      </c>
      <c r="M3" s="20">
        <v>487700</v>
      </c>
      <c r="N3" s="20">
        <v>487700</v>
      </c>
      <c r="O3" s="2" t="s">
        <v>68</v>
      </c>
      <c r="P3" s="2">
        <v>67119461810</v>
      </c>
    </row>
    <row r="4" spans="1:16">
      <c r="A4" s="19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" t="s">
        <v>84</v>
      </c>
      <c r="I4" s="20">
        <v>493000</v>
      </c>
      <c r="J4" s="2" t="s">
        <v>83</v>
      </c>
      <c r="K4" s="2" t="s">
        <v>62</v>
      </c>
      <c r="L4" s="2" t="s">
        <v>63</v>
      </c>
      <c r="M4" s="20">
        <v>487700</v>
      </c>
      <c r="N4" s="20">
        <v>487700</v>
      </c>
      <c r="O4" s="2" t="s">
        <v>68</v>
      </c>
      <c r="P4" s="2">
        <v>67119500284</v>
      </c>
    </row>
    <row r="5" spans="1:16">
      <c r="A5" s="19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" t="s">
        <v>85</v>
      </c>
      <c r="I5" s="20">
        <v>493000</v>
      </c>
      <c r="J5" s="2" t="s">
        <v>83</v>
      </c>
      <c r="K5" s="2" t="s">
        <v>62</v>
      </c>
      <c r="L5" s="2" t="s">
        <v>63</v>
      </c>
      <c r="M5" s="20">
        <v>487700</v>
      </c>
      <c r="N5" s="20">
        <v>487700</v>
      </c>
      <c r="O5" s="2" t="s">
        <v>68</v>
      </c>
      <c r="P5" s="2">
        <v>67119508630</v>
      </c>
    </row>
    <row r="6" spans="1:16">
      <c r="A6" s="19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" t="s">
        <v>86</v>
      </c>
      <c r="I6" s="20">
        <v>493000</v>
      </c>
      <c r="J6" s="2" t="s">
        <v>83</v>
      </c>
      <c r="K6" s="2" t="s">
        <v>62</v>
      </c>
      <c r="L6" s="2" t="s">
        <v>63</v>
      </c>
      <c r="M6" s="20">
        <v>487700</v>
      </c>
      <c r="N6" s="20">
        <v>487700</v>
      </c>
      <c r="O6" s="2" t="s">
        <v>68</v>
      </c>
      <c r="P6" s="2">
        <v>67119510930</v>
      </c>
    </row>
    <row r="7" spans="1:16">
      <c r="A7" s="19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78</v>
      </c>
      <c r="I7" s="20">
        <v>460000</v>
      </c>
      <c r="J7" s="2" t="s">
        <v>64</v>
      </c>
      <c r="K7" s="2" t="s">
        <v>62</v>
      </c>
      <c r="L7" s="2" t="s">
        <v>63</v>
      </c>
      <c r="M7" s="20">
        <v>460000</v>
      </c>
      <c r="N7" s="20">
        <v>460000</v>
      </c>
      <c r="O7" s="2" t="s">
        <v>66</v>
      </c>
      <c r="P7" s="2">
        <v>67109305452</v>
      </c>
    </row>
    <row r="8" spans="1:16">
      <c r="A8" s="19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94</v>
      </c>
      <c r="I8" s="20">
        <v>438000</v>
      </c>
      <c r="J8" s="2" t="s">
        <v>83</v>
      </c>
      <c r="K8" s="2" t="s">
        <v>69</v>
      </c>
      <c r="L8" s="2" t="s">
        <v>63</v>
      </c>
      <c r="M8" s="20">
        <v>505000</v>
      </c>
      <c r="N8" s="20">
        <v>438000</v>
      </c>
      <c r="O8" s="2" t="s">
        <v>93</v>
      </c>
      <c r="P8" s="2">
        <v>68039170027</v>
      </c>
    </row>
    <row r="9" spans="1:16">
      <c r="A9" s="19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80</v>
      </c>
      <c r="I9" s="20">
        <v>420000</v>
      </c>
      <c r="J9" s="2" t="s">
        <v>64</v>
      </c>
      <c r="K9" s="2" t="s">
        <v>62</v>
      </c>
      <c r="L9" s="2" t="s">
        <v>63</v>
      </c>
      <c r="M9" s="20">
        <v>419000</v>
      </c>
      <c r="N9" s="20">
        <v>419000</v>
      </c>
      <c r="O9" s="2" t="s">
        <v>67</v>
      </c>
      <c r="P9" s="2">
        <v>67109397748</v>
      </c>
    </row>
    <row r="10" spans="1:16">
      <c r="A10" s="19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87</v>
      </c>
      <c r="I10" s="20">
        <v>382000</v>
      </c>
      <c r="J10" s="2" t="s">
        <v>64</v>
      </c>
      <c r="K10" s="2" t="s">
        <v>62</v>
      </c>
      <c r="L10" s="2" t="s">
        <v>63</v>
      </c>
      <c r="M10" s="20">
        <v>382000</v>
      </c>
      <c r="N10" s="20">
        <v>382000</v>
      </c>
      <c r="O10" s="2" t="s">
        <v>66</v>
      </c>
      <c r="P10" s="2">
        <v>68019334390</v>
      </c>
    </row>
    <row r="11" spans="1:16">
      <c r="A11" s="19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" t="s">
        <v>90</v>
      </c>
      <c r="I11" s="20">
        <v>295000</v>
      </c>
      <c r="J11" s="2" t="s">
        <v>64</v>
      </c>
      <c r="K11" s="2" t="s">
        <v>69</v>
      </c>
      <c r="L11" s="2" t="s">
        <v>63</v>
      </c>
      <c r="M11" s="20">
        <v>295000</v>
      </c>
      <c r="N11" s="20">
        <v>295000</v>
      </c>
      <c r="O11" s="2" t="s">
        <v>91</v>
      </c>
      <c r="P11" s="2">
        <v>68029093291</v>
      </c>
    </row>
    <row r="12" spans="1:16">
      <c r="A12" s="19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" t="s">
        <v>92</v>
      </c>
      <c r="I12" s="20">
        <v>295000</v>
      </c>
      <c r="J12" s="2" t="s">
        <v>64</v>
      </c>
      <c r="K12" s="2" t="s">
        <v>69</v>
      </c>
      <c r="L12" s="2" t="s">
        <v>63</v>
      </c>
      <c r="M12" s="20">
        <v>295000</v>
      </c>
      <c r="N12" s="20">
        <v>295000</v>
      </c>
      <c r="O12" s="2" t="s">
        <v>91</v>
      </c>
      <c r="P12" s="2">
        <v>68029095034</v>
      </c>
    </row>
    <row r="13" spans="1:16">
      <c r="A13" s="19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" t="s">
        <v>89</v>
      </c>
      <c r="I13" s="20">
        <v>201000</v>
      </c>
      <c r="J13" s="2" t="s">
        <v>64</v>
      </c>
      <c r="K13" s="2" t="s">
        <v>62</v>
      </c>
      <c r="L13" s="2" t="s">
        <v>63</v>
      </c>
      <c r="M13" s="20">
        <v>201000</v>
      </c>
      <c r="N13" s="20">
        <v>201000</v>
      </c>
      <c r="O13" s="2" t="s">
        <v>66</v>
      </c>
      <c r="P13" s="2">
        <v>68019355782</v>
      </c>
    </row>
    <row r="14" spans="1:16">
      <c r="A14" s="19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81</v>
      </c>
      <c r="I14" s="20">
        <v>164000</v>
      </c>
      <c r="J14" s="2" t="s">
        <v>64</v>
      </c>
      <c r="K14" s="2" t="s">
        <v>62</v>
      </c>
      <c r="L14" s="2" t="s">
        <v>63</v>
      </c>
      <c r="M14" s="20">
        <v>164000</v>
      </c>
      <c r="N14" s="20">
        <v>164000</v>
      </c>
      <c r="O14" s="2" t="s">
        <v>67</v>
      </c>
      <c r="P14" s="2">
        <v>67119006790</v>
      </c>
    </row>
    <row r="15" spans="1:16">
      <c r="A15" s="19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88</v>
      </c>
      <c r="I15" s="20">
        <v>142000</v>
      </c>
      <c r="J15" s="2" t="s">
        <v>64</v>
      </c>
      <c r="K15" s="2" t="s">
        <v>62</v>
      </c>
      <c r="L15" s="2" t="s">
        <v>63</v>
      </c>
      <c r="M15" s="20">
        <v>142000</v>
      </c>
      <c r="N15" s="20">
        <v>142000</v>
      </c>
      <c r="O15" s="2" t="s">
        <v>66</v>
      </c>
      <c r="P15" s="2">
        <v>68019340835</v>
      </c>
    </row>
    <row r="16" spans="1:16">
      <c r="A16" s="19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" t="s">
        <v>79</v>
      </c>
      <c r="I16" s="20">
        <v>114000</v>
      </c>
      <c r="J16" s="2" t="s">
        <v>61</v>
      </c>
      <c r="K16" s="2" t="s">
        <v>62</v>
      </c>
      <c r="L16" s="2" t="s">
        <v>63</v>
      </c>
      <c r="M16" s="20">
        <v>113900</v>
      </c>
      <c r="N16" s="20">
        <v>113900</v>
      </c>
      <c r="O16" s="2" t="s">
        <v>65</v>
      </c>
      <c r="P16" s="2">
        <v>67109302440</v>
      </c>
    </row>
    <row r="17" spans="1:16">
      <c r="A17" s="19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" t="s">
        <v>77</v>
      </c>
      <c r="I17" s="20">
        <v>80000</v>
      </c>
      <c r="J17" s="2" t="s">
        <v>64</v>
      </c>
      <c r="K17" s="2" t="s">
        <v>62</v>
      </c>
      <c r="L17" s="2" t="s">
        <v>63</v>
      </c>
      <c r="M17" s="20">
        <v>80000</v>
      </c>
      <c r="N17" s="20">
        <v>80000</v>
      </c>
      <c r="O17" s="2" t="s">
        <v>66</v>
      </c>
      <c r="P17" s="2">
        <v>67109304011</v>
      </c>
    </row>
    <row r="18" spans="1:16">
      <c r="A18" s="19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" t="s">
        <v>71</v>
      </c>
      <c r="I18" s="20">
        <v>47200</v>
      </c>
      <c r="J18" s="2" t="s">
        <v>61</v>
      </c>
      <c r="K18" s="2" t="s">
        <v>62</v>
      </c>
      <c r="L18" s="2" t="s">
        <v>63</v>
      </c>
      <c r="M18" s="21">
        <v>47200</v>
      </c>
      <c r="N18" s="21">
        <v>47200</v>
      </c>
      <c r="O18" s="2" t="s">
        <v>72</v>
      </c>
      <c r="P18" s="2">
        <v>68029487049</v>
      </c>
    </row>
    <row r="19" spans="1:16">
      <c r="A19" s="19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" t="s">
        <v>60</v>
      </c>
      <c r="I19" s="20">
        <v>44000</v>
      </c>
      <c r="J19" s="2" t="s">
        <v>61</v>
      </c>
      <c r="K19" s="2" t="s">
        <v>62</v>
      </c>
      <c r="L19" s="2" t="s">
        <v>63</v>
      </c>
      <c r="M19" s="21">
        <v>44000</v>
      </c>
      <c r="N19" s="21">
        <v>44000</v>
      </c>
      <c r="O19" s="2" t="s">
        <v>70</v>
      </c>
      <c r="P19" s="2">
        <v>68029405344</v>
      </c>
    </row>
    <row r="20" spans="1:16">
      <c r="A20" s="19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" t="s">
        <v>73</v>
      </c>
      <c r="I20" s="20">
        <v>24100</v>
      </c>
      <c r="J20" s="2" t="s">
        <v>61</v>
      </c>
      <c r="K20" s="2" t="s">
        <v>62</v>
      </c>
      <c r="L20" s="2" t="s">
        <v>63</v>
      </c>
      <c r="M20" s="20">
        <v>24100</v>
      </c>
      <c r="N20" s="20">
        <v>24100</v>
      </c>
      <c r="O20" s="2" t="s">
        <v>76</v>
      </c>
      <c r="P20" s="2">
        <v>68039108767</v>
      </c>
    </row>
    <row r="21" spans="1:16">
      <c r="A21" s="19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" t="s">
        <v>73</v>
      </c>
      <c r="I21" s="20">
        <v>24100</v>
      </c>
      <c r="J21" s="2" t="s">
        <v>61</v>
      </c>
      <c r="K21" s="2" t="s">
        <v>62</v>
      </c>
      <c r="L21" s="2" t="s">
        <v>63</v>
      </c>
      <c r="M21" s="20">
        <v>24100</v>
      </c>
      <c r="N21" s="20">
        <v>24100</v>
      </c>
      <c r="O21" s="2" t="s">
        <v>76</v>
      </c>
      <c r="P21" s="2">
        <v>68039110939</v>
      </c>
    </row>
    <row r="22" spans="1:16">
      <c r="A22" s="19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" t="s">
        <v>74</v>
      </c>
      <c r="I22" s="20">
        <v>11000</v>
      </c>
      <c r="J22" s="2" t="s">
        <v>61</v>
      </c>
      <c r="K22" s="2" t="s">
        <v>62</v>
      </c>
      <c r="L22" s="2" t="s">
        <v>63</v>
      </c>
      <c r="M22" s="20">
        <v>11000</v>
      </c>
      <c r="N22" s="20">
        <v>11000</v>
      </c>
      <c r="O22" s="2" t="s">
        <v>76</v>
      </c>
      <c r="P22" s="2">
        <v>68039112450</v>
      </c>
    </row>
    <row r="23" spans="1:16">
      <c r="A23" s="19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" t="s">
        <v>75</v>
      </c>
      <c r="I23" s="20">
        <v>4100</v>
      </c>
      <c r="J23" s="2" t="s">
        <v>61</v>
      </c>
      <c r="K23" s="2" t="s">
        <v>62</v>
      </c>
      <c r="L23" s="2" t="s">
        <v>63</v>
      </c>
      <c r="M23" s="20">
        <v>4100</v>
      </c>
      <c r="N23" s="20">
        <v>4100</v>
      </c>
      <c r="O23" s="2" t="s">
        <v>76</v>
      </c>
      <c r="P23" s="2">
        <v>68039114416</v>
      </c>
    </row>
    <row r="24" spans="1:16">
      <c r="A24" s="24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5" t="s">
        <v>60</v>
      </c>
      <c r="I24" s="26">
        <v>40000</v>
      </c>
      <c r="J24" s="2" t="s">
        <v>61</v>
      </c>
      <c r="K24" s="2" t="s">
        <v>62</v>
      </c>
      <c r="L24" s="2" t="s">
        <v>63</v>
      </c>
      <c r="M24" s="26">
        <v>40000</v>
      </c>
      <c r="N24" s="26">
        <v>40000</v>
      </c>
      <c r="O24" s="25" t="s">
        <v>70</v>
      </c>
      <c r="P24" s="27">
        <v>68039420785</v>
      </c>
    </row>
    <row r="25" spans="1:16">
      <c r="A25" s="24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5" t="s">
        <v>127</v>
      </c>
      <c r="I25" s="26">
        <v>9500</v>
      </c>
      <c r="J25" s="2" t="s">
        <v>61</v>
      </c>
      <c r="K25" s="2" t="s">
        <v>62</v>
      </c>
      <c r="L25" s="2" t="s">
        <v>63</v>
      </c>
      <c r="M25" s="26">
        <v>9500</v>
      </c>
      <c r="N25" s="26">
        <v>9500</v>
      </c>
      <c r="O25" s="25" t="s">
        <v>70</v>
      </c>
      <c r="P25" s="27">
        <v>68039570806</v>
      </c>
    </row>
    <row r="26" spans="1:16">
      <c r="A26" s="19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" t="s">
        <v>116</v>
      </c>
      <c r="I26" s="20">
        <v>240949.5</v>
      </c>
      <c r="J26" s="2" t="s">
        <v>61</v>
      </c>
      <c r="K26" s="2" t="s">
        <v>62</v>
      </c>
      <c r="L26" s="2" t="s">
        <v>63</v>
      </c>
      <c r="M26" s="20">
        <v>240949.5</v>
      </c>
      <c r="N26" s="20">
        <v>240949.5</v>
      </c>
      <c r="O26" s="2" t="s">
        <v>100</v>
      </c>
      <c r="P26" s="23">
        <v>68019301311</v>
      </c>
    </row>
    <row r="27" spans="1:16">
      <c r="A27" s="19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" t="s">
        <v>101</v>
      </c>
      <c r="I27" s="20">
        <v>175461.66</v>
      </c>
      <c r="J27" s="2" t="s">
        <v>61</v>
      </c>
      <c r="K27" s="2" t="s">
        <v>62</v>
      </c>
      <c r="L27" s="2" t="s">
        <v>63</v>
      </c>
      <c r="M27" s="20">
        <v>175461.66</v>
      </c>
      <c r="N27" s="20">
        <v>175461.66</v>
      </c>
      <c r="O27" s="2" t="s">
        <v>100</v>
      </c>
      <c r="P27" s="2">
        <v>67109236629</v>
      </c>
    </row>
    <row r="28" spans="1:16">
      <c r="A28" s="19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" t="s">
        <v>121</v>
      </c>
      <c r="I28" s="20">
        <v>108840</v>
      </c>
      <c r="J28" s="2" t="s">
        <v>61</v>
      </c>
      <c r="K28" s="2" t="s">
        <v>62</v>
      </c>
      <c r="L28" s="2" t="s">
        <v>63</v>
      </c>
      <c r="M28" s="20">
        <v>108840</v>
      </c>
      <c r="N28" s="20">
        <v>108840</v>
      </c>
      <c r="O28" s="2" t="s">
        <v>113</v>
      </c>
      <c r="P28" s="23">
        <v>68019539434</v>
      </c>
    </row>
    <row r="29" spans="1:16">
      <c r="A29" s="19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" t="s">
        <v>99</v>
      </c>
      <c r="I29" s="20">
        <v>67332.72</v>
      </c>
      <c r="J29" s="2" t="s">
        <v>61</v>
      </c>
      <c r="K29" s="2" t="s">
        <v>62</v>
      </c>
      <c r="L29" s="2" t="s">
        <v>63</v>
      </c>
      <c r="M29" s="20">
        <v>67332.72</v>
      </c>
      <c r="N29" s="20">
        <v>67332.72</v>
      </c>
      <c r="O29" s="2" t="s">
        <v>100</v>
      </c>
      <c r="P29" s="2">
        <v>67109010786</v>
      </c>
    </row>
    <row r="30" spans="1:16">
      <c r="A30" s="19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" t="s">
        <v>108</v>
      </c>
      <c r="I30" s="20">
        <v>53415</v>
      </c>
      <c r="J30" s="2" t="s">
        <v>61</v>
      </c>
      <c r="K30" s="2" t="s">
        <v>62</v>
      </c>
      <c r="L30" s="2" t="s">
        <v>63</v>
      </c>
      <c r="M30" s="20">
        <v>53415</v>
      </c>
      <c r="N30" s="20">
        <v>53415</v>
      </c>
      <c r="O30" s="2" t="s">
        <v>70</v>
      </c>
      <c r="P30" s="23">
        <v>68039491036</v>
      </c>
    </row>
    <row r="31" spans="1:16">
      <c r="A31" s="19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" t="s">
        <v>105</v>
      </c>
      <c r="I31" s="20">
        <v>45280</v>
      </c>
      <c r="J31" s="2" t="s">
        <v>61</v>
      </c>
      <c r="K31" s="2" t="s">
        <v>62</v>
      </c>
      <c r="L31" s="2" t="s">
        <v>63</v>
      </c>
      <c r="M31" s="20">
        <v>45280</v>
      </c>
      <c r="N31" s="20">
        <v>45280</v>
      </c>
      <c r="O31" s="2" t="s">
        <v>106</v>
      </c>
      <c r="P31" s="2">
        <v>67119126742</v>
      </c>
    </row>
    <row r="32" spans="1:16">
      <c r="A32" s="19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" t="s">
        <v>202</v>
      </c>
      <c r="I32" s="28">
        <v>40000</v>
      </c>
      <c r="J32" s="2" t="s">
        <v>61</v>
      </c>
      <c r="K32" s="2" t="s">
        <v>62</v>
      </c>
      <c r="L32" s="2" t="s">
        <v>63</v>
      </c>
      <c r="M32" s="28">
        <v>40000</v>
      </c>
      <c r="N32" s="28">
        <v>40000</v>
      </c>
      <c r="O32" s="2" t="s">
        <v>165</v>
      </c>
      <c r="P32" s="2">
        <v>68019594599</v>
      </c>
    </row>
    <row r="33" spans="1:16">
      <c r="A33" s="19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" t="s">
        <v>126</v>
      </c>
      <c r="I33" s="20">
        <v>29750</v>
      </c>
      <c r="J33" s="2" t="s">
        <v>61</v>
      </c>
      <c r="K33" s="2" t="s">
        <v>62</v>
      </c>
      <c r="L33" s="2" t="s">
        <v>63</v>
      </c>
      <c r="M33" s="20">
        <v>29750</v>
      </c>
      <c r="N33" s="20">
        <v>29750</v>
      </c>
      <c r="O33" s="2" t="s">
        <v>128</v>
      </c>
      <c r="P33" s="23">
        <v>68029369897</v>
      </c>
    </row>
    <row r="34" spans="1:16">
      <c r="A34" s="19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" t="s">
        <v>186</v>
      </c>
      <c r="I34" s="28">
        <v>25000</v>
      </c>
      <c r="J34" s="2" t="s">
        <v>61</v>
      </c>
      <c r="K34" s="2" t="s">
        <v>62</v>
      </c>
      <c r="L34" s="2" t="s">
        <v>63</v>
      </c>
      <c r="M34" s="28">
        <v>25000</v>
      </c>
      <c r="N34" s="28">
        <v>25000</v>
      </c>
      <c r="O34" s="2" t="s">
        <v>187</v>
      </c>
      <c r="P34" s="2">
        <v>67119126258</v>
      </c>
    </row>
    <row r="35" spans="1:16">
      <c r="A35" s="19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107</v>
      </c>
      <c r="I35" s="20">
        <v>22980</v>
      </c>
      <c r="J35" s="2" t="s">
        <v>61</v>
      </c>
      <c r="K35" s="2" t="s">
        <v>62</v>
      </c>
      <c r="L35" s="2" t="s">
        <v>63</v>
      </c>
      <c r="M35" s="20">
        <v>22980</v>
      </c>
      <c r="N35" s="20">
        <v>22980</v>
      </c>
      <c r="O35" s="2" t="s">
        <v>70</v>
      </c>
      <c r="P35" s="23">
        <v>68029406118</v>
      </c>
    </row>
    <row r="36" spans="1:16">
      <c r="A36" s="19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" t="s">
        <v>108</v>
      </c>
      <c r="I36" s="20">
        <v>22655</v>
      </c>
      <c r="J36" s="2" t="s">
        <v>61</v>
      </c>
      <c r="K36" s="2" t="s">
        <v>62</v>
      </c>
      <c r="L36" s="2" t="s">
        <v>63</v>
      </c>
      <c r="M36" s="20">
        <v>22655</v>
      </c>
      <c r="N36" s="20">
        <v>22655</v>
      </c>
      <c r="O36" s="2" t="s">
        <v>112</v>
      </c>
      <c r="P36" s="2">
        <v>67119235518</v>
      </c>
    </row>
    <row r="37" spans="1:16">
      <c r="A37" s="19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" t="s">
        <v>122</v>
      </c>
      <c r="I37" s="20">
        <v>20668</v>
      </c>
      <c r="J37" s="2" t="s">
        <v>61</v>
      </c>
      <c r="K37" s="2" t="s">
        <v>62</v>
      </c>
      <c r="L37" s="2" t="s">
        <v>63</v>
      </c>
      <c r="M37" s="20">
        <v>20668</v>
      </c>
      <c r="N37" s="20">
        <v>20668</v>
      </c>
      <c r="O37" s="2" t="s">
        <v>113</v>
      </c>
      <c r="P37" s="23">
        <v>68019542483</v>
      </c>
    </row>
    <row r="38" spans="1:16">
      <c r="A38" s="19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" t="s">
        <v>190</v>
      </c>
      <c r="I38" s="28">
        <v>19150</v>
      </c>
      <c r="J38" s="2" t="s">
        <v>61</v>
      </c>
      <c r="K38" s="2" t="s">
        <v>62</v>
      </c>
      <c r="L38" s="2" t="s">
        <v>63</v>
      </c>
      <c r="M38" s="28">
        <v>19150</v>
      </c>
      <c r="N38" s="28">
        <v>19150</v>
      </c>
      <c r="O38" s="2" t="s">
        <v>191</v>
      </c>
      <c r="P38" s="2">
        <v>67119561607</v>
      </c>
    </row>
    <row r="39" spans="1:16">
      <c r="A39" s="19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" t="s">
        <v>108</v>
      </c>
      <c r="I39" s="20">
        <v>18010</v>
      </c>
      <c r="J39" s="2" t="s">
        <v>61</v>
      </c>
      <c r="K39" s="2" t="s">
        <v>62</v>
      </c>
      <c r="L39" s="2" t="s">
        <v>63</v>
      </c>
      <c r="M39" s="20">
        <v>18010</v>
      </c>
      <c r="N39" s="20">
        <v>18010</v>
      </c>
      <c r="O39" s="2" t="s">
        <v>104</v>
      </c>
      <c r="P39" s="23">
        <v>68019524586</v>
      </c>
    </row>
    <row r="40" spans="1:16">
      <c r="A40" s="19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" t="s">
        <v>184</v>
      </c>
      <c r="I40" s="28">
        <v>16600</v>
      </c>
      <c r="J40" s="2" t="s">
        <v>61</v>
      </c>
      <c r="K40" s="2" t="s">
        <v>62</v>
      </c>
      <c r="L40" s="2" t="s">
        <v>63</v>
      </c>
      <c r="M40" s="28">
        <v>16600</v>
      </c>
      <c r="N40" s="28">
        <v>16600</v>
      </c>
      <c r="O40" s="2" t="s">
        <v>199</v>
      </c>
      <c r="P40" s="2">
        <v>68019204322</v>
      </c>
    </row>
    <row r="41" spans="1:16">
      <c r="A41" s="19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190</v>
      </c>
      <c r="I41" s="28">
        <v>14300</v>
      </c>
      <c r="J41" s="2" t="s">
        <v>61</v>
      </c>
      <c r="K41" s="2" t="s">
        <v>62</v>
      </c>
      <c r="L41" s="2" t="s">
        <v>63</v>
      </c>
      <c r="M41" s="28">
        <v>14300</v>
      </c>
      <c r="N41" s="28">
        <v>14300</v>
      </c>
      <c r="O41" s="2" t="s">
        <v>194</v>
      </c>
      <c r="P41" s="2">
        <v>67129390651</v>
      </c>
    </row>
    <row r="42" spans="1:16">
      <c r="A42" s="19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" t="s">
        <v>124</v>
      </c>
      <c r="I42" s="20">
        <v>13450</v>
      </c>
      <c r="J42" s="2" t="s">
        <v>61</v>
      </c>
      <c r="K42" s="2" t="s">
        <v>62</v>
      </c>
      <c r="L42" s="2" t="s">
        <v>63</v>
      </c>
      <c r="M42" s="20">
        <v>13450</v>
      </c>
      <c r="N42" s="20">
        <v>13450</v>
      </c>
      <c r="O42" s="2" t="s">
        <v>113</v>
      </c>
      <c r="P42" s="23">
        <v>68019586934</v>
      </c>
    </row>
    <row r="43" spans="1:16">
      <c r="A43" s="19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" t="s">
        <v>132</v>
      </c>
      <c r="I43" s="20">
        <v>10500</v>
      </c>
      <c r="J43" s="2" t="s">
        <v>61</v>
      </c>
      <c r="K43" s="2" t="s">
        <v>62</v>
      </c>
      <c r="L43" s="2" t="s">
        <v>63</v>
      </c>
      <c r="M43" s="20">
        <v>10500</v>
      </c>
      <c r="N43" s="20">
        <v>10500</v>
      </c>
      <c r="O43" s="2" t="s">
        <v>133</v>
      </c>
      <c r="P43" s="2" t="s">
        <v>98</v>
      </c>
    </row>
    <row r="44" spans="1:16">
      <c r="A44" s="19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" t="s">
        <v>132</v>
      </c>
      <c r="I44" s="20">
        <v>10500</v>
      </c>
      <c r="J44" s="2" t="s">
        <v>61</v>
      </c>
      <c r="K44" s="2" t="s">
        <v>62</v>
      </c>
      <c r="L44" s="2" t="s">
        <v>63</v>
      </c>
      <c r="M44" s="20">
        <v>10500</v>
      </c>
      <c r="N44" s="20">
        <v>10500</v>
      </c>
      <c r="O44" s="2" t="s">
        <v>133</v>
      </c>
      <c r="P44" s="2" t="s">
        <v>98</v>
      </c>
    </row>
    <row r="45" spans="1:16">
      <c r="A45" s="19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" t="s">
        <v>132</v>
      </c>
      <c r="I45" s="20">
        <v>10500</v>
      </c>
      <c r="J45" s="2" t="s">
        <v>61</v>
      </c>
      <c r="K45" s="2" t="s">
        <v>62</v>
      </c>
      <c r="L45" s="2" t="s">
        <v>63</v>
      </c>
      <c r="M45" s="20">
        <v>10500</v>
      </c>
      <c r="N45" s="20">
        <v>10500</v>
      </c>
      <c r="O45" s="2" t="s">
        <v>133</v>
      </c>
      <c r="P45" s="2" t="s">
        <v>98</v>
      </c>
    </row>
    <row r="46" spans="1:16">
      <c r="A46" s="19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" t="s">
        <v>132</v>
      </c>
      <c r="I46" s="20">
        <v>10500</v>
      </c>
      <c r="J46" s="2" t="s">
        <v>61</v>
      </c>
      <c r="K46" s="2" t="s">
        <v>62</v>
      </c>
      <c r="L46" s="2" t="s">
        <v>63</v>
      </c>
      <c r="M46" s="20">
        <v>10500</v>
      </c>
      <c r="N46" s="20">
        <v>10500</v>
      </c>
      <c r="O46" s="2" t="s">
        <v>133</v>
      </c>
      <c r="P46" s="2" t="s">
        <v>98</v>
      </c>
    </row>
    <row r="47" spans="1:16">
      <c r="A47" s="19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" t="s">
        <v>132</v>
      </c>
      <c r="I47" s="20">
        <v>10500</v>
      </c>
      <c r="J47" s="2" t="s">
        <v>61</v>
      </c>
      <c r="K47" s="2" t="s">
        <v>62</v>
      </c>
      <c r="L47" s="2" t="s">
        <v>63</v>
      </c>
      <c r="M47" s="20">
        <v>10500</v>
      </c>
      <c r="N47" s="20">
        <v>10500</v>
      </c>
      <c r="O47" s="2" t="s">
        <v>133</v>
      </c>
      <c r="P47" s="2" t="s">
        <v>98</v>
      </c>
    </row>
    <row r="48" spans="1:16">
      <c r="A48" s="19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" t="s">
        <v>132</v>
      </c>
      <c r="I48" s="20">
        <v>10500</v>
      </c>
      <c r="J48" s="2" t="s">
        <v>61</v>
      </c>
      <c r="K48" s="2" t="s">
        <v>62</v>
      </c>
      <c r="L48" s="2" t="s">
        <v>63</v>
      </c>
      <c r="M48" s="20">
        <v>10500</v>
      </c>
      <c r="N48" s="20">
        <v>10500</v>
      </c>
      <c r="O48" s="2" t="s">
        <v>133</v>
      </c>
      <c r="P48" s="2" t="s">
        <v>98</v>
      </c>
    </row>
    <row r="49" spans="1:16">
      <c r="A49" s="19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" t="s">
        <v>132</v>
      </c>
      <c r="I49" s="20">
        <v>10500</v>
      </c>
      <c r="J49" s="2" t="s">
        <v>61</v>
      </c>
      <c r="K49" s="2" t="s">
        <v>62</v>
      </c>
      <c r="L49" s="2" t="s">
        <v>63</v>
      </c>
      <c r="M49" s="20">
        <v>10500</v>
      </c>
      <c r="N49" s="20">
        <v>10500</v>
      </c>
      <c r="O49" s="2" t="s">
        <v>133</v>
      </c>
      <c r="P49" s="2" t="s">
        <v>98</v>
      </c>
    </row>
    <row r="50" spans="1:16">
      <c r="A50" s="19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" t="s">
        <v>103</v>
      </c>
      <c r="I50" s="20">
        <v>10245</v>
      </c>
      <c r="J50" s="2" t="s">
        <v>61</v>
      </c>
      <c r="K50" s="2" t="s">
        <v>62</v>
      </c>
      <c r="L50" s="2" t="s">
        <v>63</v>
      </c>
      <c r="M50" s="20">
        <v>10245</v>
      </c>
      <c r="N50" s="20">
        <v>10245</v>
      </c>
      <c r="O50" s="2" t="s">
        <v>70</v>
      </c>
      <c r="P50" s="2">
        <v>67119564510</v>
      </c>
    </row>
    <row r="51" spans="1:16">
      <c r="A51" s="19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" t="s">
        <v>134</v>
      </c>
      <c r="I51" s="20">
        <v>10000</v>
      </c>
      <c r="J51" s="2" t="s">
        <v>61</v>
      </c>
      <c r="K51" s="2" t="s">
        <v>62</v>
      </c>
      <c r="L51" s="2" t="s">
        <v>63</v>
      </c>
      <c r="M51" s="20">
        <v>10000</v>
      </c>
      <c r="N51" s="20">
        <v>10000</v>
      </c>
      <c r="O51" s="2" t="s">
        <v>135</v>
      </c>
      <c r="P51" s="2" t="s">
        <v>98</v>
      </c>
    </row>
    <row r="52" spans="1:16">
      <c r="A52" s="19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" t="s">
        <v>134</v>
      </c>
      <c r="I52" s="20">
        <v>10000</v>
      </c>
      <c r="J52" s="2" t="s">
        <v>61</v>
      </c>
      <c r="K52" s="2" t="s">
        <v>62</v>
      </c>
      <c r="L52" s="2" t="s">
        <v>63</v>
      </c>
      <c r="M52" s="20">
        <v>10000</v>
      </c>
      <c r="N52" s="20">
        <v>10000</v>
      </c>
      <c r="O52" s="2" t="s">
        <v>135</v>
      </c>
      <c r="P52" s="2" t="s">
        <v>98</v>
      </c>
    </row>
    <row r="53" spans="1:16">
      <c r="A53" s="19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" t="s">
        <v>134</v>
      </c>
      <c r="I53" s="20">
        <v>10000</v>
      </c>
      <c r="J53" s="2" t="s">
        <v>61</v>
      </c>
      <c r="K53" s="2" t="s">
        <v>62</v>
      </c>
      <c r="L53" s="2" t="s">
        <v>63</v>
      </c>
      <c r="M53" s="20">
        <v>10000</v>
      </c>
      <c r="N53" s="20">
        <v>10000</v>
      </c>
      <c r="O53" s="2" t="s">
        <v>135</v>
      </c>
      <c r="P53" s="2" t="s">
        <v>98</v>
      </c>
    </row>
    <row r="54" spans="1:16">
      <c r="A54" s="19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" t="s">
        <v>134</v>
      </c>
      <c r="I54" s="20">
        <v>10000</v>
      </c>
      <c r="J54" s="2" t="s">
        <v>61</v>
      </c>
      <c r="K54" s="2" t="s">
        <v>62</v>
      </c>
      <c r="L54" s="2" t="s">
        <v>63</v>
      </c>
      <c r="M54" s="20">
        <v>10000</v>
      </c>
      <c r="N54" s="20">
        <v>10000</v>
      </c>
      <c r="O54" s="2" t="s">
        <v>135</v>
      </c>
      <c r="P54" s="2" t="s">
        <v>98</v>
      </c>
    </row>
    <row r="55" spans="1:16">
      <c r="A55" s="19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" t="s">
        <v>134</v>
      </c>
      <c r="I55" s="20">
        <v>10000</v>
      </c>
      <c r="J55" s="2" t="s">
        <v>61</v>
      </c>
      <c r="K55" s="2" t="s">
        <v>62</v>
      </c>
      <c r="L55" s="2" t="s">
        <v>63</v>
      </c>
      <c r="M55" s="20">
        <v>10000</v>
      </c>
      <c r="N55" s="20">
        <v>10000</v>
      </c>
      <c r="O55" s="2" t="s">
        <v>135</v>
      </c>
      <c r="P55" s="2" t="s">
        <v>98</v>
      </c>
    </row>
    <row r="56" spans="1:16">
      <c r="A56" s="19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" t="s">
        <v>134</v>
      </c>
      <c r="I56" s="20">
        <v>10000</v>
      </c>
      <c r="J56" s="2" t="s">
        <v>61</v>
      </c>
      <c r="K56" s="2" t="s">
        <v>62</v>
      </c>
      <c r="L56" s="2" t="s">
        <v>63</v>
      </c>
      <c r="M56" s="20">
        <v>10000</v>
      </c>
      <c r="N56" s="20">
        <v>10000</v>
      </c>
      <c r="O56" s="2" t="s">
        <v>135</v>
      </c>
      <c r="P56" s="2" t="s">
        <v>98</v>
      </c>
    </row>
    <row r="57" spans="1:16">
      <c r="A57" s="19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" t="s">
        <v>134</v>
      </c>
      <c r="I57" s="20">
        <v>10000</v>
      </c>
      <c r="J57" s="2" t="s">
        <v>61</v>
      </c>
      <c r="K57" s="2" t="s">
        <v>62</v>
      </c>
      <c r="L57" s="2" t="s">
        <v>63</v>
      </c>
      <c r="M57" s="20">
        <v>10000</v>
      </c>
      <c r="N57" s="20">
        <v>10000</v>
      </c>
      <c r="O57" s="2" t="s">
        <v>135</v>
      </c>
      <c r="P57" s="2" t="s">
        <v>98</v>
      </c>
    </row>
    <row r="58" spans="1:16">
      <c r="A58" s="19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" t="s">
        <v>142</v>
      </c>
      <c r="I58" s="28">
        <v>10000</v>
      </c>
      <c r="J58" s="2" t="s">
        <v>61</v>
      </c>
      <c r="K58" s="2" t="s">
        <v>62</v>
      </c>
      <c r="L58" s="2" t="s">
        <v>63</v>
      </c>
      <c r="M58" s="28">
        <v>10000</v>
      </c>
      <c r="N58" s="28">
        <v>10000</v>
      </c>
      <c r="O58" s="2" t="s">
        <v>143</v>
      </c>
      <c r="P58" s="2" t="s">
        <v>98</v>
      </c>
    </row>
    <row r="59" spans="1:16">
      <c r="A59" s="19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" t="s">
        <v>142</v>
      </c>
      <c r="I59" s="28">
        <v>10000</v>
      </c>
      <c r="J59" s="2" t="s">
        <v>61</v>
      </c>
      <c r="K59" s="2" t="s">
        <v>62</v>
      </c>
      <c r="L59" s="2" t="s">
        <v>63</v>
      </c>
      <c r="M59" s="28">
        <v>10000</v>
      </c>
      <c r="N59" s="28">
        <v>10000</v>
      </c>
      <c r="O59" s="2" t="s">
        <v>143</v>
      </c>
      <c r="P59" s="2" t="s">
        <v>98</v>
      </c>
    </row>
    <row r="60" spans="1:16">
      <c r="A60" s="19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" t="s">
        <v>142</v>
      </c>
      <c r="I60" s="28">
        <v>10000</v>
      </c>
      <c r="J60" s="2" t="s">
        <v>61</v>
      </c>
      <c r="K60" s="2" t="s">
        <v>62</v>
      </c>
      <c r="L60" s="2" t="s">
        <v>63</v>
      </c>
      <c r="M60" s="28">
        <v>10000</v>
      </c>
      <c r="N60" s="28">
        <v>10000</v>
      </c>
      <c r="O60" s="2" t="s">
        <v>143</v>
      </c>
      <c r="P60" s="2" t="s">
        <v>98</v>
      </c>
    </row>
    <row r="61" spans="1:16">
      <c r="A61" s="19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" t="s">
        <v>142</v>
      </c>
      <c r="I61" s="28">
        <v>10000</v>
      </c>
      <c r="J61" s="2" t="s">
        <v>61</v>
      </c>
      <c r="K61" s="2" t="s">
        <v>62</v>
      </c>
      <c r="L61" s="2" t="s">
        <v>63</v>
      </c>
      <c r="M61" s="28">
        <v>10000</v>
      </c>
      <c r="N61" s="28">
        <v>10000</v>
      </c>
      <c r="O61" s="2" t="s">
        <v>143</v>
      </c>
      <c r="P61" s="2" t="s">
        <v>98</v>
      </c>
    </row>
    <row r="62" spans="1:16">
      <c r="A62" s="19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" t="s">
        <v>142</v>
      </c>
      <c r="I62" s="28">
        <v>10000</v>
      </c>
      <c r="J62" s="2" t="s">
        <v>61</v>
      </c>
      <c r="K62" s="2" t="s">
        <v>62</v>
      </c>
      <c r="L62" s="2" t="s">
        <v>63</v>
      </c>
      <c r="M62" s="28">
        <v>10000</v>
      </c>
      <c r="N62" s="28">
        <v>10000</v>
      </c>
      <c r="O62" s="2" t="s">
        <v>143</v>
      </c>
      <c r="P62" s="2" t="s">
        <v>98</v>
      </c>
    </row>
    <row r="63" spans="1:16">
      <c r="A63" s="19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" t="s">
        <v>142</v>
      </c>
      <c r="I63" s="28">
        <v>10000</v>
      </c>
      <c r="J63" s="2" t="s">
        <v>61</v>
      </c>
      <c r="K63" s="2" t="s">
        <v>62</v>
      </c>
      <c r="L63" s="2" t="s">
        <v>63</v>
      </c>
      <c r="M63" s="28">
        <v>10000</v>
      </c>
      <c r="N63" s="28">
        <v>10000</v>
      </c>
      <c r="O63" s="2" t="s">
        <v>143</v>
      </c>
      <c r="P63" s="2" t="s">
        <v>98</v>
      </c>
    </row>
    <row r="64" spans="1:16">
      <c r="A64" s="19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" t="s">
        <v>142</v>
      </c>
      <c r="I64" s="28">
        <v>10000</v>
      </c>
      <c r="J64" s="2" t="s">
        <v>61</v>
      </c>
      <c r="K64" s="2" t="s">
        <v>62</v>
      </c>
      <c r="L64" s="2" t="s">
        <v>63</v>
      </c>
      <c r="M64" s="28">
        <v>10000</v>
      </c>
      <c r="N64" s="28">
        <v>10000</v>
      </c>
      <c r="O64" s="2" t="s">
        <v>143</v>
      </c>
      <c r="P64" s="2" t="s">
        <v>98</v>
      </c>
    </row>
    <row r="65" spans="1:16">
      <c r="A65" s="19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" t="s">
        <v>158</v>
      </c>
      <c r="I65" s="28">
        <v>10000</v>
      </c>
      <c r="J65" s="2" t="s">
        <v>61</v>
      </c>
      <c r="K65" s="2" t="s">
        <v>62</v>
      </c>
      <c r="L65" s="2" t="s">
        <v>63</v>
      </c>
      <c r="M65" s="28">
        <v>10000</v>
      </c>
      <c r="N65" s="28">
        <v>10000</v>
      </c>
      <c r="O65" s="2" t="s">
        <v>159</v>
      </c>
      <c r="P65" s="2" t="s">
        <v>98</v>
      </c>
    </row>
    <row r="66" spans="1:16">
      <c r="A66" s="19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" t="s">
        <v>158</v>
      </c>
      <c r="I66" s="28">
        <v>10000</v>
      </c>
      <c r="J66" s="2" t="s">
        <v>61</v>
      </c>
      <c r="K66" s="2" t="s">
        <v>62</v>
      </c>
      <c r="L66" s="2" t="s">
        <v>63</v>
      </c>
      <c r="M66" s="28">
        <v>10000</v>
      </c>
      <c r="N66" s="28">
        <v>10000</v>
      </c>
      <c r="O66" s="2" t="s">
        <v>159</v>
      </c>
      <c r="P66" s="2" t="s">
        <v>98</v>
      </c>
    </row>
    <row r="67" spans="1:16">
      <c r="A67" s="19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" t="s">
        <v>158</v>
      </c>
      <c r="I67" s="28">
        <v>10000</v>
      </c>
      <c r="J67" s="2" t="s">
        <v>61</v>
      </c>
      <c r="K67" s="2" t="s">
        <v>62</v>
      </c>
      <c r="L67" s="2" t="s">
        <v>63</v>
      </c>
      <c r="M67" s="28">
        <v>10000</v>
      </c>
      <c r="N67" s="28">
        <v>10000</v>
      </c>
      <c r="O67" s="2" t="s">
        <v>159</v>
      </c>
      <c r="P67" s="2" t="s">
        <v>98</v>
      </c>
    </row>
    <row r="68" spans="1:16">
      <c r="A68" s="19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" t="s">
        <v>158</v>
      </c>
      <c r="I68" s="28">
        <v>10000</v>
      </c>
      <c r="J68" s="2" t="s">
        <v>61</v>
      </c>
      <c r="K68" s="2" t="s">
        <v>62</v>
      </c>
      <c r="L68" s="2" t="s">
        <v>63</v>
      </c>
      <c r="M68" s="28">
        <v>10000</v>
      </c>
      <c r="N68" s="28">
        <v>10000</v>
      </c>
      <c r="O68" s="2" t="s">
        <v>159</v>
      </c>
      <c r="P68" s="2" t="s">
        <v>98</v>
      </c>
    </row>
    <row r="69" spans="1:16">
      <c r="A69" s="19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" t="s">
        <v>158</v>
      </c>
      <c r="I69" s="28">
        <v>10000</v>
      </c>
      <c r="J69" s="2" t="s">
        <v>61</v>
      </c>
      <c r="K69" s="2" t="s">
        <v>62</v>
      </c>
      <c r="L69" s="2" t="s">
        <v>63</v>
      </c>
      <c r="M69" s="28">
        <v>10000</v>
      </c>
      <c r="N69" s="28">
        <v>10000</v>
      </c>
      <c r="O69" s="2" t="s">
        <v>159</v>
      </c>
      <c r="P69" s="2" t="s">
        <v>98</v>
      </c>
    </row>
    <row r="70" spans="1:16">
      <c r="A70" s="19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" t="s">
        <v>158</v>
      </c>
      <c r="I70" s="28">
        <v>10000</v>
      </c>
      <c r="J70" s="2" t="s">
        <v>61</v>
      </c>
      <c r="K70" s="2" t="s">
        <v>62</v>
      </c>
      <c r="L70" s="2" t="s">
        <v>63</v>
      </c>
      <c r="M70" s="28">
        <v>10000</v>
      </c>
      <c r="N70" s="28">
        <v>10000</v>
      </c>
      <c r="O70" s="2" t="s">
        <v>159</v>
      </c>
      <c r="P70" s="2" t="s">
        <v>98</v>
      </c>
    </row>
    <row r="71" spans="1:16">
      <c r="A71" s="19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" t="s">
        <v>158</v>
      </c>
      <c r="I71" s="28">
        <v>10000</v>
      </c>
      <c r="J71" s="2" t="s">
        <v>61</v>
      </c>
      <c r="K71" s="2" t="s">
        <v>62</v>
      </c>
      <c r="L71" s="2" t="s">
        <v>63</v>
      </c>
      <c r="M71" s="28">
        <v>10000</v>
      </c>
      <c r="N71" s="28">
        <v>10000</v>
      </c>
      <c r="O71" s="2" t="s">
        <v>159</v>
      </c>
      <c r="P71" s="2" t="s">
        <v>98</v>
      </c>
    </row>
    <row r="72" spans="1:16">
      <c r="A72" s="19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" t="s">
        <v>152</v>
      </c>
      <c r="I72" s="28">
        <v>9500</v>
      </c>
      <c r="J72" s="2" t="s">
        <v>61</v>
      </c>
      <c r="K72" s="2" t="s">
        <v>62</v>
      </c>
      <c r="L72" s="2" t="s">
        <v>63</v>
      </c>
      <c r="M72" s="28">
        <v>9500</v>
      </c>
      <c r="N72" s="28">
        <v>9500</v>
      </c>
      <c r="O72" s="2" t="s">
        <v>153</v>
      </c>
      <c r="P72" s="2" t="s">
        <v>98</v>
      </c>
    </row>
    <row r="73" spans="1:16">
      <c r="A73" s="19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" t="s">
        <v>152</v>
      </c>
      <c r="I73" s="28">
        <v>9500</v>
      </c>
      <c r="J73" s="2" t="s">
        <v>61</v>
      </c>
      <c r="K73" s="2" t="s">
        <v>62</v>
      </c>
      <c r="L73" s="2" t="s">
        <v>63</v>
      </c>
      <c r="M73" s="28">
        <v>9500</v>
      </c>
      <c r="N73" s="28">
        <v>9500</v>
      </c>
      <c r="O73" s="2" t="s">
        <v>153</v>
      </c>
      <c r="P73" s="2" t="s">
        <v>98</v>
      </c>
    </row>
    <row r="74" spans="1:16">
      <c r="A74" s="19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" t="s">
        <v>152</v>
      </c>
      <c r="I74" s="28">
        <v>9500</v>
      </c>
      <c r="J74" s="2" t="s">
        <v>61</v>
      </c>
      <c r="K74" s="2" t="s">
        <v>62</v>
      </c>
      <c r="L74" s="2" t="s">
        <v>63</v>
      </c>
      <c r="M74" s="28">
        <v>9500</v>
      </c>
      <c r="N74" s="28">
        <v>9500</v>
      </c>
      <c r="O74" s="2" t="s">
        <v>153</v>
      </c>
      <c r="P74" s="2" t="s">
        <v>98</v>
      </c>
    </row>
    <row r="75" spans="1:16">
      <c r="A75" s="19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" t="s">
        <v>152</v>
      </c>
      <c r="I75" s="28">
        <v>9500</v>
      </c>
      <c r="J75" s="2" t="s">
        <v>61</v>
      </c>
      <c r="K75" s="2" t="s">
        <v>62</v>
      </c>
      <c r="L75" s="2" t="s">
        <v>63</v>
      </c>
      <c r="M75" s="28">
        <v>9500</v>
      </c>
      <c r="N75" s="28">
        <v>9500</v>
      </c>
      <c r="O75" s="2" t="s">
        <v>153</v>
      </c>
      <c r="P75" s="2" t="s">
        <v>98</v>
      </c>
    </row>
    <row r="76" spans="1:16">
      <c r="A76" s="19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" t="s">
        <v>152</v>
      </c>
      <c r="I76" s="28">
        <v>9500</v>
      </c>
      <c r="J76" s="2" t="s">
        <v>61</v>
      </c>
      <c r="K76" s="2" t="s">
        <v>62</v>
      </c>
      <c r="L76" s="2" t="s">
        <v>63</v>
      </c>
      <c r="M76" s="28">
        <v>9500</v>
      </c>
      <c r="N76" s="28">
        <v>9500</v>
      </c>
      <c r="O76" s="2" t="s">
        <v>153</v>
      </c>
      <c r="P76" s="2" t="s">
        <v>98</v>
      </c>
    </row>
    <row r="77" spans="1:16">
      <c r="A77" s="19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" t="s">
        <v>152</v>
      </c>
      <c r="I77" s="28">
        <v>9500</v>
      </c>
      <c r="J77" s="2" t="s">
        <v>61</v>
      </c>
      <c r="K77" s="2" t="s">
        <v>62</v>
      </c>
      <c r="L77" s="2" t="s">
        <v>63</v>
      </c>
      <c r="M77" s="28">
        <v>9500</v>
      </c>
      <c r="N77" s="28">
        <v>9500</v>
      </c>
      <c r="O77" s="2" t="s">
        <v>153</v>
      </c>
      <c r="P77" s="2" t="s">
        <v>98</v>
      </c>
    </row>
    <row r="78" spans="1:16">
      <c r="A78" s="19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" t="s">
        <v>152</v>
      </c>
      <c r="I78" s="28">
        <v>9500</v>
      </c>
      <c r="J78" s="2" t="s">
        <v>61</v>
      </c>
      <c r="K78" s="2" t="s">
        <v>62</v>
      </c>
      <c r="L78" s="2" t="s">
        <v>63</v>
      </c>
      <c r="M78" s="28">
        <v>9500</v>
      </c>
      <c r="N78" s="28">
        <v>9500</v>
      </c>
      <c r="O78" s="2" t="s">
        <v>153</v>
      </c>
      <c r="P78" s="2" t="s">
        <v>98</v>
      </c>
    </row>
    <row r="79" spans="1:16">
      <c r="A79" s="19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" t="s">
        <v>154</v>
      </c>
      <c r="I79" s="28">
        <v>9500</v>
      </c>
      <c r="J79" s="2" t="s">
        <v>61</v>
      </c>
      <c r="K79" s="2" t="s">
        <v>62</v>
      </c>
      <c r="L79" s="2" t="s">
        <v>63</v>
      </c>
      <c r="M79" s="28">
        <v>9500</v>
      </c>
      <c r="N79" s="28">
        <v>9500</v>
      </c>
      <c r="O79" s="2" t="s">
        <v>155</v>
      </c>
      <c r="P79" s="2" t="s">
        <v>98</v>
      </c>
    </row>
    <row r="80" spans="1:16">
      <c r="A80" s="19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" t="s">
        <v>154</v>
      </c>
      <c r="I80" s="28">
        <v>9500</v>
      </c>
      <c r="J80" s="2" t="s">
        <v>61</v>
      </c>
      <c r="K80" s="2" t="s">
        <v>62</v>
      </c>
      <c r="L80" s="2" t="s">
        <v>63</v>
      </c>
      <c r="M80" s="28">
        <v>9500</v>
      </c>
      <c r="N80" s="28">
        <v>9500</v>
      </c>
      <c r="O80" s="2" t="s">
        <v>155</v>
      </c>
      <c r="P80" s="2" t="s">
        <v>98</v>
      </c>
    </row>
    <row r="81" spans="1:16">
      <c r="A81" s="19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" t="s">
        <v>154</v>
      </c>
      <c r="I81" s="28">
        <v>9500</v>
      </c>
      <c r="J81" s="2" t="s">
        <v>61</v>
      </c>
      <c r="K81" s="2" t="s">
        <v>62</v>
      </c>
      <c r="L81" s="2" t="s">
        <v>63</v>
      </c>
      <c r="M81" s="28">
        <v>9500</v>
      </c>
      <c r="N81" s="28">
        <v>9500</v>
      </c>
      <c r="O81" s="2" t="s">
        <v>155</v>
      </c>
      <c r="P81" s="2" t="s">
        <v>98</v>
      </c>
    </row>
    <row r="82" spans="1:16">
      <c r="A82" s="19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" t="s">
        <v>154</v>
      </c>
      <c r="I82" s="28">
        <v>9500</v>
      </c>
      <c r="J82" s="2" t="s">
        <v>61</v>
      </c>
      <c r="K82" s="2" t="s">
        <v>62</v>
      </c>
      <c r="L82" s="2" t="s">
        <v>63</v>
      </c>
      <c r="M82" s="28">
        <v>9500</v>
      </c>
      <c r="N82" s="28">
        <v>9500</v>
      </c>
      <c r="O82" s="2" t="s">
        <v>155</v>
      </c>
      <c r="P82" s="2" t="s">
        <v>98</v>
      </c>
    </row>
    <row r="83" spans="1:16">
      <c r="A83" s="19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" t="s">
        <v>154</v>
      </c>
      <c r="I83" s="28">
        <v>9500</v>
      </c>
      <c r="J83" s="2" t="s">
        <v>61</v>
      </c>
      <c r="K83" s="2" t="s">
        <v>62</v>
      </c>
      <c r="L83" s="2" t="s">
        <v>63</v>
      </c>
      <c r="M83" s="28">
        <v>9500</v>
      </c>
      <c r="N83" s="28">
        <v>9500</v>
      </c>
      <c r="O83" s="2" t="s">
        <v>155</v>
      </c>
      <c r="P83" s="2" t="s">
        <v>98</v>
      </c>
    </row>
    <row r="84" spans="1:16">
      <c r="A84" s="19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" t="s">
        <v>154</v>
      </c>
      <c r="I84" s="28">
        <v>9500</v>
      </c>
      <c r="J84" s="2" t="s">
        <v>61</v>
      </c>
      <c r="K84" s="2" t="s">
        <v>62</v>
      </c>
      <c r="L84" s="2" t="s">
        <v>63</v>
      </c>
      <c r="M84" s="28">
        <v>9500</v>
      </c>
      <c r="N84" s="28">
        <v>9500</v>
      </c>
      <c r="O84" s="2" t="s">
        <v>155</v>
      </c>
      <c r="P84" s="2" t="s">
        <v>98</v>
      </c>
    </row>
    <row r="85" spans="1:16">
      <c r="A85" s="19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" t="s">
        <v>154</v>
      </c>
      <c r="I85" s="28">
        <v>9500</v>
      </c>
      <c r="J85" s="2" t="s">
        <v>61</v>
      </c>
      <c r="K85" s="2" t="s">
        <v>62</v>
      </c>
      <c r="L85" s="2" t="s">
        <v>63</v>
      </c>
      <c r="M85" s="28">
        <v>9500</v>
      </c>
      <c r="N85" s="28">
        <v>9500</v>
      </c>
      <c r="O85" s="2" t="s">
        <v>155</v>
      </c>
      <c r="P85" s="2" t="s">
        <v>98</v>
      </c>
    </row>
    <row r="86" spans="1:16">
      <c r="A86" s="19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" t="s">
        <v>107</v>
      </c>
      <c r="I86" s="20">
        <v>9200</v>
      </c>
      <c r="J86" s="2" t="s">
        <v>61</v>
      </c>
      <c r="K86" s="2" t="s">
        <v>62</v>
      </c>
      <c r="L86" s="2" t="s">
        <v>63</v>
      </c>
      <c r="M86" s="20">
        <v>9200</v>
      </c>
      <c r="N86" s="20">
        <v>9200</v>
      </c>
      <c r="O86" s="2" t="s">
        <v>111</v>
      </c>
      <c r="P86" s="23">
        <v>68039522048</v>
      </c>
    </row>
    <row r="87" spans="1:16">
      <c r="A87" s="19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" t="s">
        <v>156</v>
      </c>
      <c r="I87" s="28">
        <v>9000</v>
      </c>
      <c r="J87" s="2" t="s">
        <v>61</v>
      </c>
      <c r="K87" s="2" t="s">
        <v>62</v>
      </c>
      <c r="L87" s="2" t="s">
        <v>63</v>
      </c>
      <c r="M87" s="28">
        <v>9000</v>
      </c>
      <c r="N87" s="28">
        <v>9000</v>
      </c>
      <c r="O87" s="2" t="s">
        <v>157</v>
      </c>
      <c r="P87" s="2" t="s">
        <v>98</v>
      </c>
    </row>
    <row r="88" spans="1:16">
      <c r="A88" s="19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" t="s">
        <v>156</v>
      </c>
      <c r="I88" s="28">
        <v>9000</v>
      </c>
      <c r="J88" s="2" t="s">
        <v>61</v>
      </c>
      <c r="K88" s="2" t="s">
        <v>62</v>
      </c>
      <c r="L88" s="2" t="s">
        <v>63</v>
      </c>
      <c r="M88" s="28">
        <v>9000</v>
      </c>
      <c r="N88" s="28">
        <v>9000</v>
      </c>
      <c r="O88" s="2" t="s">
        <v>157</v>
      </c>
      <c r="P88" s="2" t="s">
        <v>98</v>
      </c>
    </row>
    <row r="89" spans="1:16">
      <c r="A89" s="19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" t="s">
        <v>156</v>
      </c>
      <c r="I89" s="28">
        <v>9000</v>
      </c>
      <c r="J89" s="2" t="s">
        <v>61</v>
      </c>
      <c r="K89" s="2" t="s">
        <v>62</v>
      </c>
      <c r="L89" s="2" t="s">
        <v>63</v>
      </c>
      <c r="M89" s="28">
        <v>9000</v>
      </c>
      <c r="N89" s="28">
        <v>9000</v>
      </c>
      <c r="O89" s="2" t="s">
        <v>157</v>
      </c>
      <c r="P89" s="2" t="s">
        <v>98</v>
      </c>
    </row>
    <row r="90" spans="1:16">
      <c r="A90" s="19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" t="s">
        <v>156</v>
      </c>
      <c r="I90" s="28">
        <v>9000</v>
      </c>
      <c r="J90" s="2" t="s">
        <v>61</v>
      </c>
      <c r="K90" s="2" t="s">
        <v>62</v>
      </c>
      <c r="L90" s="2" t="s">
        <v>63</v>
      </c>
      <c r="M90" s="28">
        <v>9000</v>
      </c>
      <c r="N90" s="28">
        <v>9000</v>
      </c>
      <c r="O90" s="2" t="s">
        <v>157</v>
      </c>
      <c r="P90" s="2" t="s">
        <v>98</v>
      </c>
    </row>
    <row r="91" spans="1:16">
      <c r="A91" s="19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" t="s">
        <v>156</v>
      </c>
      <c r="I91" s="28">
        <v>9000</v>
      </c>
      <c r="J91" s="2" t="s">
        <v>61</v>
      </c>
      <c r="K91" s="2" t="s">
        <v>62</v>
      </c>
      <c r="L91" s="2" t="s">
        <v>63</v>
      </c>
      <c r="M91" s="28">
        <v>9000</v>
      </c>
      <c r="N91" s="28">
        <v>9000</v>
      </c>
      <c r="O91" s="2" t="s">
        <v>157</v>
      </c>
      <c r="P91" s="2" t="s">
        <v>98</v>
      </c>
    </row>
    <row r="92" spans="1:16">
      <c r="A92" s="19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" t="s">
        <v>156</v>
      </c>
      <c r="I92" s="28">
        <v>9000</v>
      </c>
      <c r="J92" s="2" t="s">
        <v>61</v>
      </c>
      <c r="K92" s="2" t="s">
        <v>62</v>
      </c>
      <c r="L92" s="2" t="s">
        <v>63</v>
      </c>
      <c r="M92" s="28">
        <v>9000</v>
      </c>
      <c r="N92" s="28">
        <v>9000</v>
      </c>
      <c r="O92" s="2" t="s">
        <v>157</v>
      </c>
      <c r="P92" s="2" t="s">
        <v>98</v>
      </c>
    </row>
    <row r="93" spans="1:16">
      <c r="A93" s="19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" t="s">
        <v>156</v>
      </c>
      <c r="I93" s="28">
        <v>9000</v>
      </c>
      <c r="J93" s="2" t="s">
        <v>61</v>
      </c>
      <c r="K93" s="2" t="s">
        <v>62</v>
      </c>
      <c r="L93" s="2" t="s">
        <v>63</v>
      </c>
      <c r="M93" s="28">
        <v>9000</v>
      </c>
      <c r="N93" s="28">
        <v>9000</v>
      </c>
      <c r="O93" s="2" t="s">
        <v>157</v>
      </c>
      <c r="P93" s="2" t="s">
        <v>98</v>
      </c>
    </row>
    <row r="94" spans="1:16">
      <c r="A94" s="19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" t="s">
        <v>136</v>
      </c>
      <c r="I94" s="20">
        <v>8500</v>
      </c>
      <c r="J94" s="2" t="s">
        <v>61</v>
      </c>
      <c r="K94" s="2" t="s">
        <v>62</v>
      </c>
      <c r="L94" s="2" t="s">
        <v>63</v>
      </c>
      <c r="M94" s="20">
        <v>8500</v>
      </c>
      <c r="N94" s="20">
        <v>8500</v>
      </c>
      <c r="O94" s="2" t="s">
        <v>137</v>
      </c>
      <c r="P94" s="2" t="s">
        <v>98</v>
      </c>
    </row>
    <row r="95" spans="1:16">
      <c r="A95" s="19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" t="s">
        <v>136</v>
      </c>
      <c r="I95" s="20">
        <v>8500</v>
      </c>
      <c r="J95" s="2" t="s">
        <v>61</v>
      </c>
      <c r="K95" s="2" t="s">
        <v>62</v>
      </c>
      <c r="L95" s="2" t="s">
        <v>63</v>
      </c>
      <c r="M95" s="20">
        <v>8500</v>
      </c>
      <c r="N95" s="20">
        <v>8500</v>
      </c>
      <c r="O95" s="2" t="s">
        <v>137</v>
      </c>
      <c r="P95" s="2" t="s">
        <v>98</v>
      </c>
    </row>
    <row r="96" spans="1:16">
      <c r="A96" s="19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" t="s">
        <v>136</v>
      </c>
      <c r="I96" s="20">
        <v>8500</v>
      </c>
      <c r="J96" s="2" t="s">
        <v>61</v>
      </c>
      <c r="K96" s="2" t="s">
        <v>62</v>
      </c>
      <c r="L96" s="2" t="s">
        <v>63</v>
      </c>
      <c r="M96" s="20">
        <v>8500</v>
      </c>
      <c r="N96" s="20">
        <v>8500</v>
      </c>
      <c r="O96" s="2" t="s">
        <v>137</v>
      </c>
      <c r="P96" s="2" t="s">
        <v>98</v>
      </c>
    </row>
    <row r="97" spans="1:16">
      <c r="A97" s="19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" t="s">
        <v>136</v>
      </c>
      <c r="I97" s="20">
        <v>8500</v>
      </c>
      <c r="J97" s="2" t="s">
        <v>61</v>
      </c>
      <c r="K97" s="2" t="s">
        <v>62</v>
      </c>
      <c r="L97" s="2" t="s">
        <v>63</v>
      </c>
      <c r="M97" s="20">
        <v>8500</v>
      </c>
      <c r="N97" s="20">
        <v>8500</v>
      </c>
      <c r="O97" s="2" t="s">
        <v>137</v>
      </c>
      <c r="P97" s="2" t="s">
        <v>98</v>
      </c>
    </row>
    <row r="98" spans="1:16">
      <c r="A98" s="19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" t="s">
        <v>136</v>
      </c>
      <c r="I98" s="20">
        <v>8500</v>
      </c>
      <c r="J98" s="2" t="s">
        <v>61</v>
      </c>
      <c r="K98" s="2" t="s">
        <v>62</v>
      </c>
      <c r="L98" s="2" t="s">
        <v>63</v>
      </c>
      <c r="M98" s="20">
        <v>8500</v>
      </c>
      <c r="N98" s="20">
        <v>8500</v>
      </c>
      <c r="O98" s="2" t="s">
        <v>137</v>
      </c>
      <c r="P98" s="2" t="s">
        <v>98</v>
      </c>
    </row>
    <row r="99" spans="1:16">
      <c r="A99" s="19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" t="s">
        <v>136</v>
      </c>
      <c r="I99" s="20">
        <v>8500</v>
      </c>
      <c r="J99" s="2" t="s">
        <v>61</v>
      </c>
      <c r="K99" s="2" t="s">
        <v>62</v>
      </c>
      <c r="L99" s="2" t="s">
        <v>63</v>
      </c>
      <c r="M99" s="20">
        <v>8500</v>
      </c>
      <c r="N99" s="20">
        <v>8500</v>
      </c>
      <c r="O99" s="2" t="s">
        <v>137</v>
      </c>
      <c r="P99" s="2" t="s">
        <v>98</v>
      </c>
    </row>
    <row r="100" spans="1:16">
      <c r="A100" s="19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" t="s">
        <v>136</v>
      </c>
      <c r="I100" s="20">
        <v>8500</v>
      </c>
      <c r="J100" s="2" t="s">
        <v>61</v>
      </c>
      <c r="K100" s="2" t="s">
        <v>62</v>
      </c>
      <c r="L100" s="2" t="s">
        <v>63</v>
      </c>
      <c r="M100" s="20">
        <v>8500</v>
      </c>
      <c r="N100" s="20">
        <v>8500</v>
      </c>
      <c r="O100" s="2" t="s">
        <v>137</v>
      </c>
      <c r="P100" s="2" t="s">
        <v>98</v>
      </c>
    </row>
    <row r="101" spans="1:16">
      <c r="A101" s="19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" t="s">
        <v>136</v>
      </c>
      <c r="I101" s="20">
        <v>8500</v>
      </c>
      <c r="J101" s="2" t="s">
        <v>61</v>
      </c>
      <c r="K101" s="2" t="s">
        <v>62</v>
      </c>
      <c r="L101" s="2" t="s">
        <v>63</v>
      </c>
      <c r="M101" s="20">
        <v>8500</v>
      </c>
      <c r="N101" s="20">
        <v>8500</v>
      </c>
      <c r="O101" s="2" t="s">
        <v>137</v>
      </c>
      <c r="P101" s="2" t="s">
        <v>98</v>
      </c>
    </row>
    <row r="102" spans="1:16">
      <c r="A102" s="19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" t="s">
        <v>144</v>
      </c>
      <c r="I102" s="28">
        <v>8500</v>
      </c>
      <c r="J102" s="2" t="s">
        <v>61</v>
      </c>
      <c r="K102" s="2" t="s">
        <v>62</v>
      </c>
      <c r="L102" s="2" t="s">
        <v>63</v>
      </c>
      <c r="M102" s="28">
        <v>8500</v>
      </c>
      <c r="N102" s="28">
        <v>8500</v>
      </c>
      <c r="O102" s="2" t="s">
        <v>145</v>
      </c>
      <c r="P102" s="2" t="s">
        <v>98</v>
      </c>
    </row>
    <row r="103" spans="1:16">
      <c r="A103" s="19">
        <v>102</v>
      </c>
      <c r="B103" s="2">
        <v>2568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" t="s">
        <v>144</v>
      </c>
      <c r="I103" s="28">
        <v>8500</v>
      </c>
      <c r="J103" s="2" t="s">
        <v>61</v>
      </c>
      <c r="K103" s="2" t="s">
        <v>62</v>
      </c>
      <c r="L103" s="2" t="s">
        <v>63</v>
      </c>
      <c r="M103" s="28">
        <v>8500</v>
      </c>
      <c r="N103" s="28">
        <v>8500</v>
      </c>
      <c r="O103" s="2" t="s">
        <v>145</v>
      </c>
      <c r="P103" s="2" t="s">
        <v>98</v>
      </c>
    </row>
    <row r="104" spans="1:16">
      <c r="A104" s="19">
        <v>103</v>
      </c>
      <c r="B104" s="2">
        <v>2568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" t="s">
        <v>144</v>
      </c>
      <c r="I104" s="28">
        <v>8500</v>
      </c>
      <c r="J104" s="2" t="s">
        <v>61</v>
      </c>
      <c r="K104" s="2" t="s">
        <v>62</v>
      </c>
      <c r="L104" s="2" t="s">
        <v>63</v>
      </c>
      <c r="M104" s="28">
        <v>8500</v>
      </c>
      <c r="N104" s="28">
        <v>8500</v>
      </c>
      <c r="O104" s="2" t="s">
        <v>145</v>
      </c>
      <c r="P104" s="2" t="s">
        <v>98</v>
      </c>
    </row>
    <row r="105" spans="1:16">
      <c r="A105" s="19">
        <v>104</v>
      </c>
      <c r="B105" s="2">
        <v>2568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" t="s">
        <v>144</v>
      </c>
      <c r="I105" s="28">
        <v>8500</v>
      </c>
      <c r="J105" s="2" t="s">
        <v>61</v>
      </c>
      <c r="K105" s="2" t="s">
        <v>62</v>
      </c>
      <c r="L105" s="2" t="s">
        <v>63</v>
      </c>
      <c r="M105" s="28">
        <v>8500</v>
      </c>
      <c r="N105" s="28">
        <v>8500</v>
      </c>
      <c r="O105" s="2" t="s">
        <v>145</v>
      </c>
      <c r="P105" s="2" t="s">
        <v>98</v>
      </c>
    </row>
    <row r="106" spans="1:16">
      <c r="A106" s="19">
        <v>105</v>
      </c>
      <c r="B106" s="2">
        <v>2568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" t="s">
        <v>144</v>
      </c>
      <c r="I106" s="28">
        <v>8500</v>
      </c>
      <c r="J106" s="2" t="s">
        <v>61</v>
      </c>
      <c r="K106" s="2" t="s">
        <v>62</v>
      </c>
      <c r="L106" s="2" t="s">
        <v>63</v>
      </c>
      <c r="M106" s="28">
        <v>8500</v>
      </c>
      <c r="N106" s="28">
        <v>8500</v>
      </c>
      <c r="O106" s="2" t="s">
        <v>145</v>
      </c>
      <c r="P106" s="2" t="s">
        <v>98</v>
      </c>
    </row>
    <row r="107" spans="1:16">
      <c r="A107" s="19">
        <v>106</v>
      </c>
      <c r="B107" s="2">
        <v>2568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" t="s">
        <v>144</v>
      </c>
      <c r="I107" s="28">
        <v>8500</v>
      </c>
      <c r="J107" s="2" t="s">
        <v>61</v>
      </c>
      <c r="K107" s="2" t="s">
        <v>62</v>
      </c>
      <c r="L107" s="2" t="s">
        <v>63</v>
      </c>
      <c r="M107" s="28">
        <v>8500</v>
      </c>
      <c r="N107" s="28">
        <v>8500</v>
      </c>
      <c r="O107" s="2" t="s">
        <v>145</v>
      </c>
      <c r="P107" s="2" t="s">
        <v>98</v>
      </c>
    </row>
    <row r="108" spans="1:16">
      <c r="A108" s="19">
        <v>107</v>
      </c>
      <c r="B108" s="2">
        <v>2568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" t="s">
        <v>144</v>
      </c>
      <c r="I108" s="28">
        <v>8500</v>
      </c>
      <c r="J108" s="2" t="s">
        <v>61</v>
      </c>
      <c r="K108" s="2" t="s">
        <v>62</v>
      </c>
      <c r="L108" s="2" t="s">
        <v>63</v>
      </c>
      <c r="M108" s="28">
        <v>8500</v>
      </c>
      <c r="N108" s="28">
        <v>8500</v>
      </c>
      <c r="O108" s="2" t="s">
        <v>145</v>
      </c>
      <c r="P108" s="2" t="s">
        <v>98</v>
      </c>
    </row>
    <row r="109" spans="1:16">
      <c r="A109" s="19">
        <v>108</v>
      </c>
      <c r="B109" s="2">
        <v>2568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" t="s">
        <v>160</v>
      </c>
      <c r="I109" s="28">
        <v>8500</v>
      </c>
      <c r="J109" s="2" t="s">
        <v>61</v>
      </c>
      <c r="K109" s="2" t="s">
        <v>62</v>
      </c>
      <c r="L109" s="2" t="s">
        <v>63</v>
      </c>
      <c r="M109" s="28">
        <v>8500</v>
      </c>
      <c r="N109" s="28">
        <v>8500</v>
      </c>
      <c r="O109" s="2" t="s">
        <v>161</v>
      </c>
      <c r="P109" s="2" t="s">
        <v>98</v>
      </c>
    </row>
    <row r="110" spans="1:16">
      <c r="A110" s="19">
        <v>109</v>
      </c>
      <c r="B110" s="2">
        <v>2568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" t="s">
        <v>160</v>
      </c>
      <c r="I110" s="28">
        <v>8500</v>
      </c>
      <c r="J110" s="2" t="s">
        <v>61</v>
      </c>
      <c r="K110" s="2" t="s">
        <v>62</v>
      </c>
      <c r="L110" s="2" t="s">
        <v>63</v>
      </c>
      <c r="M110" s="28">
        <v>8500</v>
      </c>
      <c r="N110" s="28">
        <v>8500</v>
      </c>
      <c r="O110" s="2" t="s">
        <v>161</v>
      </c>
      <c r="P110" s="2" t="s">
        <v>98</v>
      </c>
    </row>
    <row r="111" spans="1:16">
      <c r="A111" s="19">
        <v>110</v>
      </c>
      <c r="B111" s="2">
        <v>2568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" t="s">
        <v>160</v>
      </c>
      <c r="I111" s="28">
        <v>8500</v>
      </c>
      <c r="J111" s="2" t="s">
        <v>61</v>
      </c>
      <c r="K111" s="2" t="s">
        <v>62</v>
      </c>
      <c r="L111" s="2" t="s">
        <v>63</v>
      </c>
      <c r="M111" s="28">
        <v>8500</v>
      </c>
      <c r="N111" s="28">
        <v>8500</v>
      </c>
      <c r="O111" s="2" t="s">
        <v>161</v>
      </c>
      <c r="P111" s="2" t="s">
        <v>98</v>
      </c>
    </row>
    <row r="112" spans="1:16">
      <c r="A112" s="19">
        <v>111</v>
      </c>
      <c r="B112" s="2">
        <v>2568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" t="s">
        <v>160</v>
      </c>
      <c r="I112" s="28">
        <v>8500</v>
      </c>
      <c r="J112" s="2" t="s">
        <v>61</v>
      </c>
      <c r="K112" s="2" t="s">
        <v>62</v>
      </c>
      <c r="L112" s="2" t="s">
        <v>63</v>
      </c>
      <c r="M112" s="28">
        <v>8500</v>
      </c>
      <c r="N112" s="28">
        <v>8500</v>
      </c>
      <c r="O112" s="2" t="s">
        <v>161</v>
      </c>
      <c r="P112" s="2" t="s">
        <v>98</v>
      </c>
    </row>
    <row r="113" spans="1:16">
      <c r="A113" s="19">
        <v>112</v>
      </c>
      <c r="B113" s="2">
        <v>2568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" t="s">
        <v>160</v>
      </c>
      <c r="I113" s="28">
        <v>8500</v>
      </c>
      <c r="J113" s="2" t="s">
        <v>61</v>
      </c>
      <c r="K113" s="2" t="s">
        <v>62</v>
      </c>
      <c r="L113" s="2" t="s">
        <v>63</v>
      </c>
      <c r="M113" s="28">
        <v>8500</v>
      </c>
      <c r="N113" s="28">
        <v>8500</v>
      </c>
      <c r="O113" s="2" t="s">
        <v>161</v>
      </c>
      <c r="P113" s="2" t="s">
        <v>98</v>
      </c>
    </row>
    <row r="114" spans="1:16">
      <c r="A114" s="19">
        <v>113</v>
      </c>
      <c r="B114" s="2">
        <v>2568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" t="s">
        <v>160</v>
      </c>
      <c r="I114" s="28">
        <v>8500</v>
      </c>
      <c r="J114" s="2" t="s">
        <v>61</v>
      </c>
      <c r="K114" s="2" t="s">
        <v>62</v>
      </c>
      <c r="L114" s="2" t="s">
        <v>63</v>
      </c>
      <c r="M114" s="28">
        <v>8500</v>
      </c>
      <c r="N114" s="28">
        <v>8500</v>
      </c>
      <c r="O114" s="2" t="s">
        <v>161</v>
      </c>
      <c r="P114" s="2" t="s">
        <v>98</v>
      </c>
    </row>
    <row r="115" spans="1:16">
      <c r="A115" s="19">
        <v>114</v>
      </c>
      <c r="B115" s="2">
        <v>2568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" t="s">
        <v>160</v>
      </c>
      <c r="I115" s="28">
        <v>8500</v>
      </c>
      <c r="J115" s="2" t="s">
        <v>61</v>
      </c>
      <c r="K115" s="2" t="s">
        <v>62</v>
      </c>
      <c r="L115" s="2" t="s">
        <v>63</v>
      </c>
      <c r="M115" s="28">
        <v>8500</v>
      </c>
      <c r="N115" s="28">
        <v>8500</v>
      </c>
      <c r="O115" s="2" t="s">
        <v>161</v>
      </c>
      <c r="P115" s="2" t="s">
        <v>98</v>
      </c>
    </row>
    <row r="116" spans="1:16">
      <c r="A116" s="19">
        <v>115</v>
      </c>
      <c r="B116" s="2">
        <v>2568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" t="s">
        <v>138</v>
      </c>
      <c r="I116" s="20">
        <v>8000</v>
      </c>
      <c r="J116" s="2" t="s">
        <v>61</v>
      </c>
      <c r="K116" s="2" t="s">
        <v>62</v>
      </c>
      <c r="L116" s="2" t="s">
        <v>63</v>
      </c>
      <c r="M116" s="20">
        <v>8000</v>
      </c>
      <c r="N116" s="20">
        <v>8000</v>
      </c>
      <c r="O116" s="2" t="s">
        <v>139</v>
      </c>
      <c r="P116" s="2" t="s">
        <v>98</v>
      </c>
    </row>
    <row r="117" spans="1:16">
      <c r="A117" s="19">
        <v>116</v>
      </c>
      <c r="B117" s="2">
        <v>2568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" t="s">
        <v>138</v>
      </c>
      <c r="I117" s="20">
        <v>8000</v>
      </c>
      <c r="J117" s="2" t="s">
        <v>61</v>
      </c>
      <c r="K117" s="2" t="s">
        <v>62</v>
      </c>
      <c r="L117" s="2" t="s">
        <v>63</v>
      </c>
      <c r="M117" s="20">
        <v>8000</v>
      </c>
      <c r="N117" s="20">
        <v>8000</v>
      </c>
      <c r="O117" s="2" t="s">
        <v>139</v>
      </c>
      <c r="P117" s="2" t="s">
        <v>98</v>
      </c>
    </row>
    <row r="118" spans="1:16">
      <c r="A118" s="19">
        <v>117</v>
      </c>
      <c r="B118" s="2">
        <v>2568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" t="s">
        <v>138</v>
      </c>
      <c r="I118" s="20">
        <v>8000</v>
      </c>
      <c r="J118" s="2" t="s">
        <v>61</v>
      </c>
      <c r="K118" s="2" t="s">
        <v>62</v>
      </c>
      <c r="L118" s="2" t="s">
        <v>63</v>
      </c>
      <c r="M118" s="20">
        <v>8000</v>
      </c>
      <c r="N118" s="20">
        <v>8000</v>
      </c>
      <c r="O118" s="2" t="s">
        <v>139</v>
      </c>
      <c r="P118" s="2" t="s">
        <v>98</v>
      </c>
    </row>
    <row r="119" spans="1:16">
      <c r="A119" s="19">
        <v>118</v>
      </c>
      <c r="B119" s="2">
        <v>2568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" t="s">
        <v>138</v>
      </c>
      <c r="I119" s="20">
        <v>8000</v>
      </c>
      <c r="J119" s="2" t="s">
        <v>61</v>
      </c>
      <c r="K119" s="2" t="s">
        <v>62</v>
      </c>
      <c r="L119" s="2" t="s">
        <v>63</v>
      </c>
      <c r="M119" s="20">
        <v>8000</v>
      </c>
      <c r="N119" s="20">
        <v>8000</v>
      </c>
      <c r="O119" s="2" t="s">
        <v>139</v>
      </c>
      <c r="P119" s="2" t="s">
        <v>98</v>
      </c>
    </row>
    <row r="120" spans="1:16">
      <c r="A120" s="19">
        <v>119</v>
      </c>
      <c r="B120" s="2">
        <v>2568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" t="s">
        <v>138</v>
      </c>
      <c r="I120" s="20">
        <v>8000</v>
      </c>
      <c r="J120" s="2" t="s">
        <v>61</v>
      </c>
      <c r="K120" s="2" t="s">
        <v>62</v>
      </c>
      <c r="L120" s="2" t="s">
        <v>63</v>
      </c>
      <c r="M120" s="20">
        <v>8000</v>
      </c>
      <c r="N120" s="20">
        <v>8000</v>
      </c>
      <c r="O120" s="2" t="s">
        <v>139</v>
      </c>
      <c r="P120" s="2" t="s">
        <v>98</v>
      </c>
    </row>
    <row r="121" spans="1:16">
      <c r="A121" s="19">
        <v>120</v>
      </c>
      <c r="B121" s="2">
        <v>2568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" t="s">
        <v>138</v>
      </c>
      <c r="I121" s="20">
        <v>8000</v>
      </c>
      <c r="J121" s="2" t="s">
        <v>61</v>
      </c>
      <c r="K121" s="2" t="s">
        <v>62</v>
      </c>
      <c r="L121" s="2" t="s">
        <v>63</v>
      </c>
      <c r="M121" s="20">
        <v>8000</v>
      </c>
      <c r="N121" s="20">
        <v>8000</v>
      </c>
      <c r="O121" s="2" t="s">
        <v>139</v>
      </c>
      <c r="P121" s="2" t="s">
        <v>98</v>
      </c>
    </row>
    <row r="122" spans="1:16">
      <c r="A122" s="19">
        <v>121</v>
      </c>
      <c r="B122" s="2">
        <v>2568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" t="s">
        <v>138</v>
      </c>
      <c r="I122" s="20">
        <v>8000</v>
      </c>
      <c r="J122" s="2" t="s">
        <v>61</v>
      </c>
      <c r="K122" s="2" t="s">
        <v>62</v>
      </c>
      <c r="L122" s="2" t="s">
        <v>63</v>
      </c>
      <c r="M122" s="20">
        <v>8000</v>
      </c>
      <c r="N122" s="20">
        <v>8000</v>
      </c>
      <c r="O122" s="2" t="s">
        <v>139</v>
      </c>
      <c r="P122" s="2" t="s">
        <v>98</v>
      </c>
    </row>
    <row r="123" spans="1:16">
      <c r="A123" s="19">
        <v>122</v>
      </c>
      <c r="B123" s="2">
        <v>2568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" t="s">
        <v>162</v>
      </c>
      <c r="I123" s="28">
        <v>8000</v>
      </c>
      <c r="J123" s="2" t="s">
        <v>61</v>
      </c>
      <c r="K123" s="2" t="s">
        <v>62</v>
      </c>
      <c r="L123" s="2" t="s">
        <v>63</v>
      </c>
      <c r="M123" s="28">
        <v>8000</v>
      </c>
      <c r="N123" s="28">
        <v>8000</v>
      </c>
      <c r="O123" s="2" t="s">
        <v>163</v>
      </c>
      <c r="P123" s="2" t="s">
        <v>98</v>
      </c>
    </row>
    <row r="124" spans="1:16">
      <c r="A124" s="19">
        <v>123</v>
      </c>
      <c r="B124" s="2">
        <v>2568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" t="s">
        <v>162</v>
      </c>
      <c r="I124" s="28">
        <v>8000</v>
      </c>
      <c r="J124" s="2" t="s">
        <v>61</v>
      </c>
      <c r="K124" s="2" t="s">
        <v>62</v>
      </c>
      <c r="L124" s="2" t="s">
        <v>63</v>
      </c>
      <c r="M124" s="28">
        <v>8000</v>
      </c>
      <c r="N124" s="28">
        <v>8000</v>
      </c>
      <c r="O124" s="2" t="s">
        <v>163</v>
      </c>
      <c r="P124" s="2" t="s">
        <v>98</v>
      </c>
    </row>
    <row r="125" spans="1:16">
      <c r="A125" s="19">
        <v>124</v>
      </c>
      <c r="B125" s="2">
        <v>2568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" t="s">
        <v>162</v>
      </c>
      <c r="I125" s="28">
        <v>8000</v>
      </c>
      <c r="J125" s="2" t="s">
        <v>61</v>
      </c>
      <c r="K125" s="2" t="s">
        <v>62</v>
      </c>
      <c r="L125" s="2" t="s">
        <v>63</v>
      </c>
      <c r="M125" s="28">
        <v>8000</v>
      </c>
      <c r="N125" s="28">
        <v>8000</v>
      </c>
      <c r="O125" s="2" t="s">
        <v>163</v>
      </c>
      <c r="P125" s="2" t="s">
        <v>98</v>
      </c>
    </row>
    <row r="126" spans="1:16">
      <c r="A126" s="19">
        <v>125</v>
      </c>
      <c r="B126" s="2">
        <v>2568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" t="s">
        <v>162</v>
      </c>
      <c r="I126" s="28">
        <v>8000</v>
      </c>
      <c r="J126" s="2" t="s">
        <v>61</v>
      </c>
      <c r="K126" s="2" t="s">
        <v>62</v>
      </c>
      <c r="L126" s="2" t="s">
        <v>63</v>
      </c>
      <c r="M126" s="28">
        <v>8000</v>
      </c>
      <c r="N126" s="28">
        <v>8000</v>
      </c>
      <c r="O126" s="2" t="s">
        <v>163</v>
      </c>
      <c r="P126" s="2" t="s">
        <v>98</v>
      </c>
    </row>
    <row r="127" spans="1:16">
      <c r="A127" s="19">
        <v>126</v>
      </c>
      <c r="B127" s="2">
        <v>2568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" t="s">
        <v>162</v>
      </c>
      <c r="I127" s="28">
        <v>8000</v>
      </c>
      <c r="J127" s="2" t="s">
        <v>61</v>
      </c>
      <c r="K127" s="2" t="s">
        <v>62</v>
      </c>
      <c r="L127" s="2" t="s">
        <v>63</v>
      </c>
      <c r="M127" s="28">
        <v>8000</v>
      </c>
      <c r="N127" s="28">
        <v>8000</v>
      </c>
      <c r="O127" s="2" t="s">
        <v>163</v>
      </c>
      <c r="P127" s="2" t="s">
        <v>98</v>
      </c>
    </row>
    <row r="128" spans="1:16">
      <c r="A128" s="19">
        <v>127</v>
      </c>
      <c r="B128" s="2">
        <v>2568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" t="s">
        <v>162</v>
      </c>
      <c r="I128" s="28">
        <v>8000</v>
      </c>
      <c r="J128" s="2" t="s">
        <v>61</v>
      </c>
      <c r="K128" s="2" t="s">
        <v>62</v>
      </c>
      <c r="L128" s="2" t="s">
        <v>63</v>
      </c>
      <c r="M128" s="28">
        <v>8000</v>
      </c>
      <c r="N128" s="28">
        <v>8000</v>
      </c>
      <c r="O128" s="2" t="s">
        <v>163</v>
      </c>
      <c r="P128" s="2" t="s">
        <v>98</v>
      </c>
    </row>
    <row r="129" spans="1:16">
      <c r="A129" s="19">
        <v>128</v>
      </c>
      <c r="B129" s="2">
        <v>2568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" t="s">
        <v>162</v>
      </c>
      <c r="I129" s="28">
        <v>8000</v>
      </c>
      <c r="J129" s="2" t="s">
        <v>61</v>
      </c>
      <c r="K129" s="2" t="s">
        <v>62</v>
      </c>
      <c r="L129" s="2" t="s">
        <v>63</v>
      </c>
      <c r="M129" s="28">
        <v>8000</v>
      </c>
      <c r="N129" s="28">
        <v>8000</v>
      </c>
      <c r="O129" s="2" t="s">
        <v>163</v>
      </c>
      <c r="P129" s="2" t="s">
        <v>98</v>
      </c>
    </row>
    <row r="130" spans="1:16">
      <c r="A130" s="19">
        <v>129</v>
      </c>
      <c r="B130" s="2">
        <v>2568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" t="s">
        <v>166</v>
      </c>
      <c r="I130" s="28">
        <v>8000</v>
      </c>
      <c r="J130" s="2" t="s">
        <v>61</v>
      </c>
      <c r="K130" s="2" t="s">
        <v>62</v>
      </c>
      <c r="L130" s="2" t="s">
        <v>63</v>
      </c>
      <c r="M130" s="28">
        <v>8000</v>
      </c>
      <c r="N130" s="28">
        <v>8000</v>
      </c>
      <c r="O130" s="2" t="s">
        <v>167</v>
      </c>
      <c r="P130" s="2" t="s">
        <v>98</v>
      </c>
    </row>
    <row r="131" spans="1:16">
      <c r="A131" s="19">
        <v>130</v>
      </c>
      <c r="B131" s="2">
        <v>2568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" t="s">
        <v>166</v>
      </c>
      <c r="I131" s="28">
        <v>8000</v>
      </c>
      <c r="J131" s="2" t="s">
        <v>61</v>
      </c>
      <c r="K131" s="2" t="s">
        <v>62</v>
      </c>
      <c r="L131" s="2" t="s">
        <v>63</v>
      </c>
      <c r="M131" s="28">
        <v>8000</v>
      </c>
      <c r="N131" s="28">
        <v>8000</v>
      </c>
      <c r="O131" s="2" t="s">
        <v>167</v>
      </c>
      <c r="P131" s="2" t="s">
        <v>98</v>
      </c>
    </row>
    <row r="132" spans="1:16">
      <c r="A132" s="19">
        <v>131</v>
      </c>
      <c r="B132" s="2">
        <v>2568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" t="s">
        <v>166</v>
      </c>
      <c r="I132" s="28">
        <v>8000</v>
      </c>
      <c r="J132" s="2" t="s">
        <v>61</v>
      </c>
      <c r="K132" s="2" t="s">
        <v>62</v>
      </c>
      <c r="L132" s="2" t="s">
        <v>63</v>
      </c>
      <c r="M132" s="28">
        <v>8000</v>
      </c>
      <c r="N132" s="28">
        <v>8000</v>
      </c>
      <c r="O132" s="2" t="s">
        <v>167</v>
      </c>
      <c r="P132" s="2" t="s">
        <v>98</v>
      </c>
    </row>
    <row r="133" spans="1:16">
      <c r="A133" s="19">
        <v>132</v>
      </c>
      <c r="B133" s="2">
        <v>2568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" t="s">
        <v>166</v>
      </c>
      <c r="I133" s="28">
        <v>8000</v>
      </c>
      <c r="J133" s="2" t="s">
        <v>61</v>
      </c>
      <c r="K133" s="2" t="s">
        <v>62</v>
      </c>
      <c r="L133" s="2" t="s">
        <v>63</v>
      </c>
      <c r="M133" s="28">
        <v>8000</v>
      </c>
      <c r="N133" s="28">
        <v>8000</v>
      </c>
      <c r="O133" s="2" t="s">
        <v>167</v>
      </c>
      <c r="P133" s="2" t="s">
        <v>98</v>
      </c>
    </row>
    <row r="134" spans="1:16">
      <c r="A134" s="19">
        <v>133</v>
      </c>
      <c r="B134" s="2">
        <v>2568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" t="s">
        <v>166</v>
      </c>
      <c r="I134" s="28">
        <v>8000</v>
      </c>
      <c r="J134" s="2" t="s">
        <v>61</v>
      </c>
      <c r="K134" s="2" t="s">
        <v>62</v>
      </c>
      <c r="L134" s="2" t="s">
        <v>63</v>
      </c>
      <c r="M134" s="28">
        <v>8000</v>
      </c>
      <c r="N134" s="28">
        <v>8000</v>
      </c>
      <c r="O134" s="2" t="s">
        <v>167</v>
      </c>
      <c r="P134" s="2" t="s">
        <v>98</v>
      </c>
    </row>
    <row r="135" spans="1:16">
      <c r="A135" s="19">
        <v>134</v>
      </c>
      <c r="B135" s="2">
        <v>2568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" t="s">
        <v>166</v>
      </c>
      <c r="I135" s="28">
        <v>8000</v>
      </c>
      <c r="J135" s="2" t="s">
        <v>61</v>
      </c>
      <c r="K135" s="2" t="s">
        <v>62</v>
      </c>
      <c r="L135" s="2" t="s">
        <v>63</v>
      </c>
      <c r="M135" s="28">
        <v>8000</v>
      </c>
      <c r="N135" s="28">
        <v>8000</v>
      </c>
      <c r="O135" s="2" t="s">
        <v>167</v>
      </c>
      <c r="P135" s="2" t="s">
        <v>98</v>
      </c>
    </row>
    <row r="136" spans="1:16">
      <c r="A136" s="19">
        <v>135</v>
      </c>
      <c r="B136" s="2">
        <v>2568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" t="s">
        <v>166</v>
      </c>
      <c r="I136" s="28">
        <v>8000</v>
      </c>
      <c r="J136" s="2" t="s">
        <v>61</v>
      </c>
      <c r="K136" s="2" t="s">
        <v>62</v>
      </c>
      <c r="L136" s="2" t="s">
        <v>63</v>
      </c>
      <c r="M136" s="28">
        <v>8000</v>
      </c>
      <c r="N136" s="28">
        <v>8000</v>
      </c>
      <c r="O136" s="2" t="s">
        <v>167</v>
      </c>
      <c r="P136" s="2" t="s">
        <v>98</v>
      </c>
    </row>
    <row r="137" spans="1:16">
      <c r="A137" s="19">
        <v>136</v>
      </c>
      <c r="B137" s="2">
        <v>2568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" t="s">
        <v>140</v>
      </c>
      <c r="I137" s="28">
        <v>7500</v>
      </c>
      <c r="J137" s="2" t="s">
        <v>61</v>
      </c>
      <c r="K137" s="2" t="s">
        <v>62</v>
      </c>
      <c r="L137" s="2" t="s">
        <v>63</v>
      </c>
      <c r="M137" s="28">
        <v>7500</v>
      </c>
      <c r="N137" s="28">
        <v>7500</v>
      </c>
      <c r="O137" s="2" t="s">
        <v>141</v>
      </c>
      <c r="P137" s="2" t="s">
        <v>98</v>
      </c>
    </row>
    <row r="138" spans="1:16">
      <c r="A138" s="19">
        <v>137</v>
      </c>
      <c r="B138" s="2">
        <v>2568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" t="s">
        <v>140</v>
      </c>
      <c r="I138" s="28">
        <v>7500</v>
      </c>
      <c r="J138" s="2" t="s">
        <v>61</v>
      </c>
      <c r="K138" s="2" t="s">
        <v>62</v>
      </c>
      <c r="L138" s="2" t="s">
        <v>63</v>
      </c>
      <c r="M138" s="28">
        <v>7500</v>
      </c>
      <c r="N138" s="28">
        <v>7500</v>
      </c>
      <c r="O138" s="2" t="s">
        <v>141</v>
      </c>
      <c r="P138" s="2" t="s">
        <v>98</v>
      </c>
    </row>
    <row r="139" spans="1:16">
      <c r="A139" s="19">
        <v>138</v>
      </c>
      <c r="B139" s="2">
        <v>2568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" t="s">
        <v>140</v>
      </c>
      <c r="I139" s="28">
        <v>7500</v>
      </c>
      <c r="J139" s="2" t="s">
        <v>61</v>
      </c>
      <c r="K139" s="2" t="s">
        <v>62</v>
      </c>
      <c r="L139" s="2" t="s">
        <v>63</v>
      </c>
      <c r="M139" s="28">
        <v>7500</v>
      </c>
      <c r="N139" s="28">
        <v>7500</v>
      </c>
      <c r="O139" s="2" t="s">
        <v>141</v>
      </c>
      <c r="P139" s="2" t="s">
        <v>98</v>
      </c>
    </row>
    <row r="140" spans="1:16">
      <c r="A140" s="19">
        <v>139</v>
      </c>
      <c r="B140" s="2">
        <v>2568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" t="s">
        <v>140</v>
      </c>
      <c r="I140" s="28">
        <v>7500</v>
      </c>
      <c r="J140" s="2" t="s">
        <v>61</v>
      </c>
      <c r="K140" s="2" t="s">
        <v>62</v>
      </c>
      <c r="L140" s="2" t="s">
        <v>63</v>
      </c>
      <c r="M140" s="28">
        <v>7500</v>
      </c>
      <c r="N140" s="28">
        <v>7500</v>
      </c>
      <c r="O140" s="2" t="s">
        <v>141</v>
      </c>
      <c r="P140" s="2" t="s">
        <v>98</v>
      </c>
    </row>
    <row r="141" spans="1:16">
      <c r="A141" s="19">
        <v>140</v>
      </c>
      <c r="B141" s="2">
        <v>2568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" t="s">
        <v>140</v>
      </c>
      <c r="I141" s="28">
        <v>7500</v>
      </c>
      <c r="J141" s="2" t="s">
        <v>61</v>
      </c>
      <c r="K141" s="2" t="s">
        <v>62</v>
      </c>
      <c r="L141" s="2" t="s">
        <v>63</v>
      </c>
      <c r="M141" s="28">
        <v>7500</v>
      </c>
      <c r="N141" s="28">
        <v>7500</v>
      </c>
      <c r="O141" s="2" t="s">
        <v>141</v>
      </c>
      <c r="P141" s="2" t="s">
        <v>98</v>
      </c>
    </row>
    <row r="142" spans="1:16">
      <c r="A142" s="19">
        <v>141</v>
      </c>
      <c r="B142" s="2">
        <v>2568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" t="s">
        <v>140</v>
      </c>
      <c r="I142" s="28">
        <v>7500</v>
      </c>
      <c r="J142" s="2" t="s">
        <v>61</v>
      </c>
      <c r="K142" s="2" t="s">
        <v>62</v>
      </c>
      <c r="L142" s="2" t="s">
        <v>63</v>
      </c>
      <c r="M142" s="28">
        <v>7500</v>
      </c>
      <c r="N142" s="28">
        <v>7500</v>
      </c>
      <c r="O142" s="2" t="s">
        <v>141</v>
      </c>
      <c r="P142" s="2" t="s">
        <v>98</v>
      </c>
    </row>
    <row r="143" spans="1:16">
      <c r="A143" s="19">
        <v>142</v>
      </c>
      <c r="B143" s="2">
        <v>2568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" t="s">
        <v>140</v>
      </c>
      <c r="I143" s="28">
        <v>7500</v>
      </c>
      <c r="J143" s="2" t="s">
        <v>61</v>
      </c>
      <c r="K143" s="2" t="s">
        <v>62</v>
      </c>
      <c r="L143" s="2" t="s">
        <v>63</v>
      </c>
      <c r="M143" s="28">
        <v>7500</v>
      </c>
      <c r="N143" s="28">
        <v>7500</v>
      </c>
      <c r="O143" s="2" t="s">
        <v>141</v>
      </c>
      <c r="P143" s="2" t="s">
        <v>98</v>
      </c>
    </row>
    <row r="144" spans="1:16">
      <c r="A144" s="19">
        <v>143</v>
      </c>
      <c r="B144" s="2">
        <v>2568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" t="s">
        <v>170</v>
      </c>
      <c r="I144" s="28">
        <v>7500</v>
      </c>
      <c r="J144" s="2" t="s">
        <v>61</v>
      </c>
      <c r="K144" s="2" t="s">
        <v>62</v>
      </c>
      <c r="L144" s="2" t="s">
        <v>63</v>
      </c>
      <c r="M144" s="28">
        <v>7500</v>
      </c>
      <c r="N144" s="28">
        <v>7500</v>
      </c>
      <c r="O144" s="2" t="s">
        <v>171</v>
      </c>
      <c r="P144" s="2" t="s">
        <v>98</v>
      </c>
    </row>
    <row r="145" spans="1:16">
      <c r="A145" s="19">
        <v>144</v>
      </c>
      <c r="B145" s="2">
        <v>2568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" t="s">
        <v>170</v>
      </c>
      <c r="I145" s="28">
        <v>7500</v>
      </c>
      <c r="J145" s="2" t="s">
        <v>61</v>
      </c>
      <c r="K145" s="2" t="s">
        <v>62</v>
      </c>
      <c r="L145" s="2" t="s">
        <v>63</v>
      </c>
      <c r="M145" s="28">
        <v>7500</v>
      </c>
      <c r="N145" s="28">
        <v>7500</v>
      </c>
      <c r="O145" s="2" t="s">
        <v>171</v>
      </c>
      <c r="P145" s="2" t="s">
        <v>98</v>
      </c>
    </row>
    <row r="146" spans="1:16">
      <c r="A146" s="19">
        <v>145</v>
      </c>
      <c r="B146" s="2">
        <v>2568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" t="s">
        <v>170</v>
      </c>
      <c r="I146" s="28">
        <v>7500</v>
      </c>
      <c r="J146" s="2" t="s">
        <v>61</v>
      </c>
      <c r="K146" s="2" t="s">
        <v>62</v>
      </c>
      <c r="L146" s="2" t="s">
        <v>63</v>
      </c>
      <c r="M146" s="28">
        <v>7500</v>
      </c>
      <c r="N146" s="28">
        <v>7500</v>
      </c>
      <c r="O146" s="2" t="s">
        <v>171</v>
      </c>
      <c r="P146" s="2" t="s">
        <v>98</v>
      </c>
    </row>
    <row r="147" spans="1:16">
      <c r="A147" s="19">
        <v>146</v>
      </c>
      <c r="B147" s="2">
        <v>2568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" t="s">
        <v>170</v>
      </c>
      <c r="I147" s="28">
        <v>7500</v>
      </c>
      <c r="J147" s="2" t="s">
        <v>61</v>
      </c>
      <c r="K147" s="2" t="s">
        <v>62</v>
      </c>
      <c r="L147" s="2" t="s">
        <v>63</v>
      </c>
      <c r="M147" s="28">
        <v>7500</v>
      </c>
      <c r="N147" s="28">
        <v>7500</v>
      </c>
      <c r="O147" s="2" t="s">
        <v>171</v>
      </c>
      <c r="P147" s="2" t="s">
        <v>98</v>
      </c>
    </row>
    <row r="148" spans="1:16">
      <c r="A148" s="19">
        <v>147</v>
      </c>
      <c r="B148" s="2">
        <v>2568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" t="s">
        <v>170</v>
      </c>
      <c r="I148" s="28">
        <v>7500</v>
      </c>
      <c r="J148" s="2" t="s">
        <v>61</v>
      </c>
      <c r="K148" s="2" t="s">
        <v>62</v>
      </c>
      <c r="L148" s="2" t="s">
        <v>63</v>
      </c>
      <c r="M148" s="28">
        <v>7500</v>
      </c>
      <c r="N148" s="28">
        <v>7500</v>
      </c>
      <c r="O148" s="2" t="s">
        <v>171</v>
      </c>
      <c r="P148" s="2" t="s">
        <v>98</v>
      </c>
    </row>
    <row r="149" spans="1:16">
      <c r="A149" s="19">
        <v>148</v>
      </c>
      <c r="B149" s="2">
        <v>2568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" t="s">
        <v>170</v>
      </c>
      <c r="I149" s="28">
        <v>7500</v>
      </c>
      <c r="J149" s="2" t="s">
        <v>61</v>
      </c>
      <c r="K149" s="2" t="s">
        <v>62</v>
      </c>
      <c r="L149" s="2" t="s">
        <v>63</v>
      </c>
      <c r="M149" s="28">
        <v>7500</v>
      </c>
      <c r="N149" s="28">
        <v>7500</v>
      </c>
      <c r="O149" s="2" t="s">
        <v>171</v>
      </c>
      <c r="P149" s="2" t="s">
        <v>98</v>
      </c>
    </row>
    <row r="150" spans="1:16">
      <c r="A150" s="19">
        <v>149</v>
      </c>
      <c r="B150" s="2">
        <v>2568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" t="s">
        <v>170</v>
      </c>
      <c r="I150" s="28">
        <v>7500</v>
      </c>
      <c r="J150" s="2" t="s">
        <v>61</v>
      </c>
      <c r="K150" s="2" t="s">
        <v>62</v>
      </c>
      <c r="L150" s="2" t="s">
        <v>63</v>
      </c>
      <c r="M150" s="28">
        <v>7500</v>
      </c>
      <c r="N150" s="28">
        <v>7500</v>
      </c>
      <c r="O150" s="2" t="s">
        <v>171</v>
      </c>
      <c r="P150" s="2" t="s">
        <v>98</v>
      </c>
    </row>
    <row r="151" spans="1:16">
      <c r="A151" s="19">
        <v>150</v>
      </c>
      <c r="B151" s="2">
        <v>2568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" t="s">
        <v>172</v>
      </c>
      <c r="I151" s="28">
        <v>7300</v>
      </c>
      <c r="J151" s="2" t="s">
        <v>61</v>
      </c>
      <c r="K151" s="2" t="s">
        <v>62</v>
      </c>
      <c r="L151" s="2" t="s">
        <v>63</v>
      </c>
      <c r="M151" s="28">
        <v>7300</v>
      </c>
      <c r="N151" s="28">
        <v>7300</v>
      </c>
      <c r="O151" s="2" t="s">
        <v>173</v>
      </c>
      <c r="P151" s="2" t="s">
        <v>98</v>
      </c>
    </row>
    <row r="152" spans="1:16">
      <c r="A152" s="19">
        <v>151</v>
      </c>
      <c r="B152" s="2">
        <v>2568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" t="s">
        <v>172</v>
      </c>
      <c r="I152" s="28">
        <v>7300</v>
      </c>
      <c r="J152" s="2" t="s">
        <v>61</v>
      </c>
      <c r="K152" s="2" t="s">
        <v>62</v>
      </c>
      <c r="L152" s="2" t="s">
        <v>63</v>
      </c>
      <c r="M152" s="28">
        <v>7300</v>
      </c>
      <c r="N152" s="28">
        <v>7300</v>
      </c>
      <c r="O152" s="2" t="s">
        <v>173</v>
      </c>
      <c r="P152" s="2" t="s">
        <v>98</v>
      </c>
    </row>
    <row r="153" spans="1:16">
      <c r="A153" s="19">
        <v>152</v>
      </c>
      <c r="B153" s="2">
        <v>2568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" t="s">
        <v>172</v>
      </c>
      <c r="I153" s="28">
        <v>7300</v>
      </c>
      <c r="J153" s="2" t="s">
        <v>61</v>
      </c>
      <c r="K153" s="2" t="s">
        <v>62</v>
      </c>
      <c r="L153" s="2" t="s">
        <v>63</v>
      </c>
      <c r="M153" s="28">
        <v>7300</v>
      </c>
      <c r="N153" s="28">
        <v>7300</v>
      </c>
      <c r="O153" s="2" t="s">
        <v>173</v>
      </c>
      <c r="P153" s="2" t="s">
        <v>98</v>
      </c>
    </row>
    <row r="154" spans="1:16">
      <c r="A154" s="19">
        <v>153</v>
      </c>
      <c r="B154" s="2">
        <v>2568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" t="s">
        <v>172</v>
      </c>
      <c r="I154" s="28">
        <v>7300</v>
      </c>
      <c r="J154" s="2" t="s">
        <v>61</v>
      </c>
      <c r="K154" s="2" t="s">
        <v>62</v>
      </c>
      <c r="L154" s="2" t="s">
        <v>63</v>
      </c>
      <c r="M154" s="28">
        <v>7300</v>
      </c>
      <c r="N154" s="28">
        <v>7300</v>
      </c>
      <c r="O154" s="2" t="s">
        <v>173</v>
      </c>
      <c r="P154" s="2" t="s">
        <v>98</v>
      </c>
    </row>
    <row r="155" spans="1:16">
      <c r="A155" s="19">
        <v>154</v>
      </c>
      <c r="B155" s="2">
        <v>2568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" t="s">
        <v>172</v>
      </c>
      <c r="I155" s="28">
        <v>7300</v>
      </c>
      <c r="J155" s="2" t="s">
        <v>61</v>
      </c>
      <c r="K155" s="2" t="s">
        <v>62</v>
      </c>
      <c r="L155" s="2" t="s">
        <v>63</v>
      </c>
      <c r="M155" s="28">
        <v>7300</v>
      </c>
      <c r="N155" s="28">
        <v>7300</v>
      </c>
      <c r="O155" s="2" t="s">
        <v>173</v>
      </c>
      <c r="P155" s="2" t="s">
        <v>98</v>
      </c>
    </row>
    <row r="156" spans="1:16">
      <c r="A156" s="19">
        <v>155</v>
      </c>
      <c r="B156" s="2">
        <v>2568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" t="s">
        <v>172</v>
      </c>
      <c r="I156" s="28">
        <v>7300</v>
      </c>
      <c r="J156" s="2" t="s">
        <v>61</v>
      </c>
      <c r="K156" s="2" t="s">
        <v>62</v>
      </c>
      <c r="L156" s="2" t="s">
        <v>63</v>
      </c>
      <c r="M156" s="28">
        <v>7300</v>
      </c>
      <c r="N156" s="28">
        <v>7300</v>
      </c>
      <c r="O156" s="2" t="s">
        <v>173</v>
      </c>
      <c r="P156" s="2" t="s">
        <v>98</v>
      </c>
    </row>
    <row r="157" spans="1:16">
      <c r="A157" s="19">
        <v>156</v>
      </c>
      <c r="B157" s="2">
        <v>2568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" t="s">
        <v>172</v>
      </c>
      <c r="I157" s="28">
        <v>7300</v>
      </c>
      <c r="J157" s="2" t="s">
        <v>61</v>
      </c>
      <c r="K157" s="2" t="s">
        <v>62</v>
      </c>
      <c r="L157" s="2" t="s">
        <v>63</v>
      </c>
      <c r="M157" s="28">
        <v>7300</v>
      </c>
      <c r="N157" s="28">
        <v>7300</v>
      </c>
      <c r="O157" s="2" t="s">
        <v>173</v>
      </c>
      <c r="P157" s="2" t="s">
        <v>98</v>
      </c>
    </row>
    <row r="158" spans="1:16">
      <c r="A158" s="19">
        <v>157</v>
      </c>
      <c r="B158" s="2">
        <v>2568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" t="s">
        <v>168</v>
      </c>
      <c r="I158" s="28">
        <v>7300</v>
      </c>
      <c r="J158" s="2" t="s">
        <v>61</v>
      </c>
      <c r="K158" s="2" t="s">
        <v>62</v>
      </c>
      <c r="L158" s="2" t="s">
        <v>63</v>
      </c>
      <c r="M158" s="28">
        <v>7300</v>
      </c>
      <c r="N158" s="28">
        <v>7300</v>
      </c>
      <c r="O158" s="2" t="s">
        <v>169</v>
      </c>
      <c r="P158" s="2" t="s">
        <v>98</v>
      </c>
    </row>
    <row r="159" spans="1:16">
      <c r="A159" s="19">
        <v>158</v>
      </c>
      <c r="B159" s="2">
        <v>2568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" t="s">
        <v>168</v>
      </c>
      <c r="I159" s="28">
        <v>7300</v>
      </c>
      <c r="J159" s="2" t="s">
        <v>61</v>
      </c>
      <c r="K159" s="2" t="s">
        <v>62</v>
      </c>
      <c r="L159" s="2" t="s">
        <v>63</v>
      </c>
      <c r="M159" s="28">
        <v>7300</v>
      </c>
      <c r="N159" s="28">
        <v>7300</v>
      </c>
      <c r="O159" s="2" t="s">
        <v>169</v>
      </c>
      <c r="P159" s="2" t="s">
        <v>98</v>
      </c>
    </row>
    <row r="160" spans="1:16">
      <c r="A160" s="19">
        <v>159</v>
      </c>
      <c r="B160" s="2">
        <v>2568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" t="s">
        <v>168</v>
      </c>
      <c r="I160" s="28">
        <v>7300</v>
      </c>
      <c r="J160" s="2" t="s">
        <v>61</v>
      </c>
      <c r="K160" s="2" t="s">
        <v>62</v>
      </c>
      <c r="L160" s="2" t="s">
        <v>63</v>
      </c>
      <c r="M160" s="28">
        <v>7300</v>
      </c>
      <c r="N160" s="28">
        <v>7300</v>
      </c>
      <c r="O160" s="2" t="s">
        <v>169</v>
      </c>
      <c r="P160" s="2" t="s">
        <v>98</v>
      </c>
    </row>
    <row r="161" spans="1:16">
      <c r="A161" s="19">
        <v>160</v>
      </c>
      <c r="B161" s="2">
        <v>2568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" t="s">
        <v>168</v>
      </c>
      <c r="I161" s="28">
        <v>7300</v>
      </c>
      <c r="J161" s="2" t="s">
        <v>61</v>
      </c>
      <c r="K161" s="2" t="s">
        <v>62</v>
      </c>
      <c r="L161" s="2" t="s">
        <v>63</v>
      </c>
      <c r="M161" s="28">
        <v>7300</v>
      </c>
      <c r="N161" s="28">
        <v>7300</v>
      </c>
      <c r="O161" s="2" t="s">
        <v>169</v>
      </c>
      <c r="P161" s="2" t="s">
        <v>98</v>
      </c>
    </row>
    <row r="162" spans="1:16">
      <c r="A162" s="19">
        <v>161</v>
      </c>
      <c r="B162" s="2">
        <v>2568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" t="s">
        <v>168</v>
      </c>
      <c r="I162" s="28">
        <v>7300</v>
      </c>
      <c r="J162" s="2" t="s">
        <v>61</v>
      </c>
      <c r="K162" s="2" t="s">
        <v>62</v>
      </c>
      <c r="L162" s="2" t="s">
        <v>63</v>
      </c>
      <c r="M162" s="28">
        <v>7300</v>
      </c>
      <c r="N162" s="28">
        <v>7300</v>
      </c>
      <c r="O162" s="2" t="s">
        <v>169</v>
      </c>
      <c r="P162" s="2" t="s">
        <v>98</v>
      </c>
    </row>
    <row r="163" spans="1:16">
      <c r="A163" s="19">
        <v>162</v>
      </c>
      <c r="B163" s="2">
        <v>2568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" t="s">
        <v>168</v>
      </c>
      <c r="I163" s="28">
        <v>7300</v>
      </c>
      <c r="J163" s="2" t="s">
        <v>61</v>
      </c>
      <c r="K163" s="2" t="s">
        <v>62</v>
      </c>
      <c r="L163" s="2" t="s">
        <v>63</v>
      </c>
      <c r="M163" s="28">
        <v>7300</v>
      </c>
      <c r="N163" s="28">
        <v>7300</v>
      </c>
      <c r="O163" s="2" t="s">
        <v>169</v>
      </c>
      <c r="P163" s="2" t="s">
        <v>98</v>
      </c>
    </row>
    <row r="164" spans="1:16">
      <c r="A164" s="19">
        <v>163</v>
      </c>
      <c r="B164" s="2">
        <v>2568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" t="s">
        <v>168</v>
      </c>
      <c r="I164" s="28">
        <v>7300</v>
      </c>
      <c r="J164" s="2" t="s">
        <v>61</v>
      </c>
      <c r="K164" s="2" t="s">
        <v>62</v>
      </c>
      <c r="L164" s="2" t="s">
        <v>63</v>
      </c>
      <c r="M164" s="28">
        <v>7300</v>
      </c>
      <c r="N164" s="28">
        <v>7300</v>
      </c>
      <c r="O164" s="2" t="s">
        <v>169</v>
      </c>
      <c r="P164" s="2" t="s">
        <v>98</v>
      </c>
    </row>
    <row r="165" spans="1:16">
      <c r="A165" s="19">
        <v>164</v>
      </c>
      <c r="B165" s="2">
        <v>2568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" t="s">
        <v>123</v>
      </c>
      <c r="I165" s="20">
        <v>7215</v>
      </c>
      <c r="J165" s="2" t="s">
        <v>61</v>
      </c>
      <c r="K165" s="2" t="s">
        <v>62</v>
      </c>
      <c r="L165" s="2" t="s">
        <v>63</v>
      </c>
      <c r="M165" s="20">
        <v>7215</v>
      </c>
      <c r="N165" s="20">
        <v>7215</v>
      </c>
      <c r="O165" s="2" t="s">
        <v>119</v>
      </c>
      <c r="P165" s="23">
        <v>68019578130</v>
      </c>
    </row>
    <row r="166" spans="1:16">
      <c r="A166" s="19">
        <v>165</v>
      </c>
      <c r="B166" s="2">
        <v>2568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" t="s">
        <v>146</v>
      </c>
      <c r="I166" s="28">
        <v>7000</v>
      </c>
      <c r="J166" s="2" t="s">
        <v>61</v>
      </c>
      <c r="K166" s="2" t="s">
        <v>62</v>
      </c>
      <c r="L166" s="2" t="s">
        <v>63</v>
      </c>
      <c r="M166" s="28">
        <v>7000</v>
      </c>
      <c r="N166" s="28">
        <v>7000</v>
      </c>
      <c r="O166" s="2" t="s">
        <v>147</v>
      </c>
      <c r="P166" s="2" t="s">
        <v>98</v>
      </c>
    </row>
    <row r="167" spans="1:16">
      <c r="A167" s="19">
        <v>166</v>
      </c>
      <c r="B167" s="2">
        <v>2568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" t="s">
        <v>146</v>
      </c>
      <c r="I167" s="28">
        <v>7000</v>
      </c>
      <c r="J167" s="2" t="s">
        <v>61</v>
      </c>
      <c r="K167" s="2" t="s">
        <v>62</v>
      </c>
      <c r="L167" s="2" t="s">
        <v>63</v>
      </c>
      <c r="M167" s="28">
        <v>7000</v>
      </c>
      <c r="N167" s="28">
        <v>7000</v>
      </c>
      <c r="O167" s="2" t="s">
        <v>147</v>
      </c>
      <c r="P167" s="2" t="s">
        <v>98</v>
      </c>
    </row>
    <row r="168" spans="1:16">
      <c r="A168" s="19">
        <v>167</v>
      </c>
      <c r="B168" s="2">
        <v>2568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" t="s">
        <v>146</v>
      </c>
      <c r="I168" s="28">
        <v>7000</v>
      </c>
      <c r="J168" s="2" t="s">
        <v>61</v>
      </c>
      <c r="K168" s="2" t="s">
        <v>62</v>
      </c>
      <c r="L168" s="2" t="s">
        <v>63</v>
      </c>
      <c r="M168" s="28">
        <v>7000</v>
      </c>
      <c r="N168" s="28">
        <v>7000</v>
      </c>
      <c r="O168" s="2" t="s">
        <v>147</v>
      </c>
      <c r="P168" s="2" t="s">
        <v>98</v>
      </c>
    </row>
    <row r="169" spans="1:16">
      <c r="A169" s="19">
        <v>168</v>
      </c>
      <c r="B169" s="2">
        <v>2568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" t="s">
        <v>146</v>
      </c>
      <c r="I169" s="28">
        <v>7000</v>
      </c>
      <c r="J169" s="2" t="s">
        <v>61</v>
      </c>
      <c r="K169" s="2" t="s">
        <v>62</v>
      </c>
      <c r="L169" s="2" t="s">
        <v>63</v>
      </c>
      <c r="M169" s="28">
        <v>7000</v>
      </c>
      <c r="N169" s="28">
        <v>7000</v>
      </c>
      <c r="O169" s="2" t="s">
        <v>147</v>
      </c>
      <c r="P169" s="2" t="s">
        <v>98</v>
      </c>
    </row>
    <row r="170" spans="1:16">
      <c r="A170" s="19">
        <v>169</v>
      </c>
      <c r="B170" s="2">
        <v>2568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" t="s">
        <v>146</v>
      </c>
      <c r="I170" s="28">
        <v>7000</v>
      </c>
      <c r="J170" s="2" t="s">
        <v>61</v>
      </c>
      <c r="K170" s="2" t="s">
        <v>62</v>
      </c>
      <c r="L170" s="2" t="s">
        <v>63</v>
      </c>
      <c r="M170" s="28">
        <v>7000</v>
      </c>
      <c r="N170" s="28">
        <v>7000</v>
      </c>
      <c r="O170" s="2" t="s">
        <v>147</v>
      </c>
      <c r="P170" s="2" t="s">
        <v>98</v>
      </c>
    </row>
    <row r="171" spans="1:16">
      <c r="A171" s="19">
        <v>170</v>
      </c>
      <c r="B171" s="2">
        <v>2568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" t="s">
        <v>146</v>
      </c>
      <c r="I171" s="28">
        <v>7000</v>
      </c>
      <c r="J171" s="2" t="s">
        <v>61</v>
      </c>
      <c r="K171" s="2" t="s">
        <v>62</v>
      </c>
      <c r="L171" s="2" t="s">
        <v>63</v>
      </c>
      <c r="M171" s="28">
        <v>7000</v>
      </c>
      <c r="N171" s="28">
        <v>7000</v>
      </c>
      <c r="O171" s="2" t="s">
        <v>147</v>
      </c>
      <c r="P171" s="2" t="s">
        <v>98</v>
      </c>
    </row>
    <row r="172" spans="1:16">
      <c r="A172" s="19">
        <v>171</v>
      </c>
      <c r="B172" s="2">
        <v>2568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" t="s">
        <v>146</v>
      </c>
      <c r="I172" s="28">
        <v>7000</v>
      </c>
      <c r="J172" s="2" t="s">
        <v>61</v>
      </c>
      <c r="K172" s="2" t="s">
        <v>62</v>
      </c>
      <c r="L172" s="2" t="s">
        <v>63</v>
      </c>
      <c r="M172" s="28">
        <v>7000</v>
      </c>
      <c r="N172" s="28">
        <v>7000</v>
      </c>
      <c r="O172" s="2" t="s">
        <v>147</v>
      </c>
      <c r="P172" s="2" t="s">
        <v>98</v>
      </c>
    </row>
    <row r="173" spans="1:16">
      <c r="A173" s="19">
        <v>172</v>
      </c>
      <c r="B173" s="2">
        <v>2568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" t="s">
        <v>148</v>
      </c>
      <c r="I173" s="28">
        <v>7000</v>
      </c>
      <c r="J173" s="2" t="s">
        <v>61</v>
      </c>
      <c r="K173" s="2" t="s">
        <v>62</v>
      </c>
      <c r="L173" s="2" t="s">
        <v>63</v>
      </c>
      <c r="M173" s="28">
        <v>7000</v>
      </c>
      <c r="N173" s="28">
        <v>7000</v>
      </c>
      <c r="O173" s="2" t="s">
        <v>149</v>
      </c>
      <c r="P173" s="2" t="s">
        <v>98</v>
      </c>
    </row>
    <row r="174" spans="1:16">
      <c r="A174" s="19">
        <v>173</v>
      </c>
      <c r="B174" s="2">
        <v>2568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" t="s">
        <v>148</v>
      </c>
      <c r="I174" s="28">
        <v>7000</v>
      </c>
      <c r="J174" s="2" t="s">
        <v>61</v>
      </c>
      <c r="K174" s="2" t="s">
        <v>62</v>
      </c>
      <c r="L174" s="2" t="s">
        <v>63</v>
      </c>
      <c r="M174" s="28">
        <v>7000</v>
      </c>
      <c r="N174" s="28">
        <v>7000</v>
      </c>
      <c r="O174" s="2" t="s">
        <v>149</v>
      </c>
      <c r="P174" s="2" t="s">
        <v>98</v>
      </c>
    </row>
    <row r="175" spans="1:16">
      <c r="A175" s="19">
        <v>174</v>
      </c>
      <c r="B175" s="2">
        <v>2568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" t="s">
        <v>148</v>
      </c>
      <c r="I175" s="28">
        <v>7000</v>
      </c>
      <c r="J175" s="2" t="s">
        <v>61</v>
      </c>
      <c r="K175" s="2" t="s">
        <v>62</v>
      </c>
      <c r="L175" s="2" t="s">
        <v>63</v>
      </c>
      <c r="M175" s="28">
        <v>7000</v>
      </c>
      <c r="N175" s="28">
        <v>7000</v>
      </c>
      <c r="O175" s="2" t="s">
        <v>149</v>
      </c>
      <c r="P175" s="2" t="s">
        <v>98</v>
      </c>
    </row>
    <row r="176" spans="1:16">
      <c r="A176" s="19">
        <v>175</v>
      </c>
      <c r="B176" s="2">
        <v>2568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" t="s">
        <v>148</v>
      </c>
      <c r="I176" s="28">
        <v>7000</v>
      </c>
      <c r="J176" s="2" t="s">
        <v>61</v>
      </c>
      <c r="K176" s="2" t="s">
        <v>62</v>
      </c>
      <c r="L176" s="2" t="s">
        <v>63</v>
      </c>
      <c r="M176" s="28">
        <v>7000</v>
      </c>
      <c r="N176" s="28">
        <v>7000</v>
      </c>
      <c r="O176" s="2" t="s">
        <v>149</v>
      </c>
      <c r="P176" s="2" t="s">
        <v>98</v>
      </c>
    </row>
    <row r="177" spans="1:16">
      <c r="A177" s="19">
        <v>176</v>
      </c>
      <c r="B177" s="2">
        <v>2568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" t="s">
        <v>148</v>
      </c>
      <c r="I177" s="28">
        <v>7000</v>
      </c>
      <c r="J177" s="2" t="s">
        <v>61</v>
      </c>
      <c r="K177" s="2" t="s">
        <v>62</v>
      </c>
      <c r="L177" s="2" t="s">
        <v>63</v>
      </c>
      <c r="M177" s="28">
        <v>7000</v>
      </c>
      <c r="N177" s="28">
        <v>7000</v>
      </c>
      <c r="O177" s="2" t="s">
        <v>149</v>
      </c>
      <c r="P177" s="2" t="s">
        <v>98</v>
      </c>
    </row>
    <row r="178" spans="1:16">
      <c r="A178" s="19">
        <v>177</v>
      </c>
      <c r="B178" s="2">
        <v>2568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" t="s">
        <v>148</v>
      </c>
      <c r="I178" s="28">
        <v>7000</v>
      </c>
      <c r="J178" s="2" t="s">
        <v>61</v>
      </c>
      <c r="K178" s="2" t="s">
        <v>62</v>
      </c>
      <c r="L178" s="2" t="s">
        <v>63</v>
      </c>
      <c r="M178" s="28">
        <v>7000</v>
      </c>
      <c r="N178" s="28">
        <v>7000</v>
      </c>
      <c r="O178" s="2" t="s">
        <v>149</v>
      </c>
      <c r="P178" s="2" t="s">
        <v>98</v>
      </c>
    </row>
    <row r="179" spans="1:16">
      <c r="A179" s="19">
        <v>178</v>
      </c>
      <c r="B179" s="2">
        <v>2568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" t="s">
        <v>148</v>
      </c>
      <c r="I179" s="28">
        <v>7000</v>
      </c>
      <c r="J179" s="2" t="s">
        <v>61</v>
      </c>
      <c r="K179" s="2" t="s">
        <v>62</v>
      </c>
      <c r="L179" s="2" t="s">
        <v>63</v>
      </c>
      <c r="M179" s="28">
        <v>7000</v>
      </c>
      <c r="N179" s="28">
        <v>7000</v>
      </c>
      <c r="O179" s="2" t="s">
        <v>149</v>
      </c>
      <c r="P179" s="2" t="s">
        <v>98</v>
      </c>
    </row>
    <row r="180" spans="1:16">
      <c r="A180" s="19">
        <v>179</v>
      </c>
      <c r="B180" s="2">
        <v>2568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" t="s">
        <v>150</v>
      </c>
      <c r="I180" s="28">
        <v>7000</v>
      </c>
      <c r="J180" s="2" t="s">
        <v>61</v>
      </c>
      <c r="K180" s="2" t="s">
        <v>62</v>
      </c>
      <c r="L180" s="2" t="s">
        <v>63</v>
      </c>
      <c r="M180" s="28">
        <v>7000</v>
      </c>
      <c r="N180" s="28">
        <v>7000</v>
      </c>
      <c r="O180" s="2" t="s">
        <v>151</v>
      </c>
      <c r="P180" s="2" t="s">
        <v>98</v>
      </c>
    </row>
    <row r="181" spans="1:16">
      <c r="A181" s="19">
        <v>180</v>
      </c>
      <c r="B181" s="2">
        <v>2568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" t="s">
        <v>150</v>
      </c>
      <c r="I181" s="28">
        <v>7000</v>
      </c>
      <c r="J181" s="2" t="s">
        <v>61</v>
      </c>
      <c r="K181" s="2" t="s">
        <v>62</v>
      </c>
      <c r="L181" s="2" t="s">
        <v>63</v>
      </c>
      <c r="M181" s="28">
        <v>7000</v>
      </c>
      <c r="N181" s="28">
        <v>7000</v>
      </c>
      <c r="O181" s="2" t="s">
        <v>151</v>
      </c>
      <c r="P181" s="2" t="s">
        <v>98</v>
      </c>
    </row>
    <row r="182" spans="1:16">
      <c r="A182" s="19">
        <v>181</v>
      </c>
      <c r="B182" s="2">
        <v>2568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" t="s">
        <v>150</v>
      </c>
      <c r="I182" s="28">
        <v>7000</v>
      </c>
      <c r="J182" s="2" t="s">
        <v>61</v>
      </c>
      <c r="K182" s="2" t="s">
        <v>62</v>
      </c>
      <c r="L182" s="2" t="s">
        <v>63</v>
      </c>
      <c r="M182" s="28">
        <v>7000</v>
      </c>
      <c r="N182" s="28">
        <v>7000</v>
      </c>
      <c r="O182" s="2" t="s">
        <v>151</v>
      </c>
      <c r="P182" s="2" t="s">
        <v>98</v>
      </c>
    </row>
    <row r="183" spans="1:16">
      <c r="A183" s="19">
        <v>182</v>
      </c>
      <c r="B183" s="2">
        <v>2568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" t="s">
        <v>150</v>
      </c>
      <c r="I183" s="28">
        <v>7000</v>
      </c>
      <c r="J183" s="2" t="s">
        <v>61</v>
      </c>
      <c r="K183" s="2" t="s">
        <v>62</v>
      </c>
      <c r="L183" s="2" t="s">
        <v>63</v>
      </c>
      <c r="M183" s="28">
        <v>7000</v>
      </c>
      <c r="N183" s="28">
        <v>7000</v>
      </c>
      <c r="O183" s="2" t="s">
        <v>151</v>
      </c>
      <c r="P183" s="2" t="s">
        <v>98</v>
      </c>
    </row>
    <row r="184" spans="1:16">
      <c r="A184" s="19">
        <v>183</v>
      </c>
      <c r="B184" s="2">
        <v>2568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" t="s">
        <v>150</v>
      </c>
      <c r="I184" s="28">
        <v>7000</v>
      </c>
      <c r="J184" s="2" t="s">
        <v>61</v>
      </c>
      <c r="K184" s="2" t="s">
        <v>62</v>
      </c>
      <c r="L184" s="2" t="s">
        <v>63</v>
      </c>
      <c r="M184" s="28">
        <v>7000</v>
      </c>
      <c r="N184" s="28">
        <v>7000</v>
      </c>
      <c r="O184" s="2" t="s">
        <v>151</v>
      </c>
      <c r="P184" s="2" t="s">
        <v>98</v>
      </c>
    </row>
    <row r="185" spans="1:16">
      <c r="A185" s="19">
        <v>184</v>
      </c>
      <c r="B185" s="2">
        <v>2568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" t="s">
        <v>150</v>
      </c>
      <c r="I185" s="28">
        <v>7000</v>
      </c>
      <c r="J185" s="2" t="s">
        <v>61</v>
      </c>
      <c r="K185" s="2" t="s">
        <v>62</v>
      </c>
      <c r="L185" s="2" t="s">
        <v>63</v>
      </c>
      <c r="M185" s="28">
        <v>7000</v>
      </c>
      <c r="N185" s="28">
        <v>7000</v>
      </c>
      <c r="O185" s="2" t="s">
        <v>151</v>
      </c>
      <c r="P185" s="2" t="s">
        <v>98</v>
      </c>
    </row>
    <row r="186" spans="1:16">
      <c r="A186" s="19">
        <v>185</v>
      </c>
      <c r="B186" s="2">
        <v>2568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" t="s">
        <v>150</v>
      </c>
      <c r="I186" s="28">
        <v>7000</v>
      </c>
      <c r="J186" s="2" t="s">
        <v>61</v>
      </c>
      <c r="K186" s="2" t="s">
        <v>62</v>
      </c>
      <c r="L186" s="2" t="s">
        <v>63</v>
      </c>
      <c r="M186" s="28">
        <v>7000</v>
      </c>
      <c r="N186" s="28">
        <v>7000</v>
      </c>
      <c r="O186" s="2" t="s">
        <v>151</v>
      </c>
      <c r="P186" s="2" t="s">
        <v>98</v>
      </c>
    </row>
    <row r="187" spans="1:16">
      <c r="A187" s="19">
        <v>186</v>
      </c>
      <c r="B187" s="2">
        <v>2568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" t="s">
        <v>164</v>
      </c>
      <c r="I187" s="28">
        <v>7000</v>
      </c>
      <c r="J187" s="2" t="s">
        <v>61</v>
      </c>
      <c r="K187" s="2" t="s">
        <v>62</v>
      </c>
      <c r="L187" s="2" t="s">
        <v>63</v>
      </c>
      <c r="M187" s="28">
        <v>7000</v>
      </c>
      <c r="N187" s="28">
        <v>7000</v>
      </c>
      <c r="O187" s="2" t="s">
        <v>165</v>
      </c>
      <c r="P187" s="2" t="s">
        <v>98</v>
      </c>
    </row>
    <row r="188" spans="1:16">
      <c r="A188" s="19">
        <v>187</v>
      </c>
      <c r="B188" s="2">
        <v>2568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" t="s">
        <v>164</v>
      </c>
      <c r="I188" s="28">
        <v>7000</v>
      </c>
      <c r="J188" s="2" t="s">
        <v>61</v>
      </c>
      <c r="K188" s="2" t="s">
        <v>62</v>
      </c>
      <c r="L188" s="2" t="s">
        <v>63</v>
      </c>
      <c r="M188" s="28">
        <v>7000</v>
      </c>
      <c r="N188" s="28">
        <v>7000</v>
      </c>
      <c r="O188" s="2" t="s">
        <v>165</v>
      </c>
      <c r="P188" s="2" t="s">
        <v>98</v>
      </c>
    </row>
    <row r="189" spans="1:16">
      <c r="A189" s="19">
        <v>188</v>
      </c>
      <c r="B189" s="2">
        <v>2568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" t="s">
        <v>164</v>
      </c>
      <c r="I189" s="28">
        <v>7000</v>
      </c>
      <c r="J189" s="2" t="s">
        <v>61</v>
      </c>
      <c r="K189" s="2" t="s">
        <v>62</v>
      </c>
      <c r="L189" s="2" t="s">
        <v>63</v>
      </c>
      <c r="M189" s="28">
        <v>7000</v>
      </c>
      <c r="N189" s="28">
        <v>7000</v>
      </c>
      <c r="O189" s="2" t="s">
        <v>165</v>
      </c>
      <c r="P189" s="2" t="s">
        <v>98</v>
      </c>
    </row>
    <row r="190" spans="1:16">
      <c r="A190" s="19">
        <v>189</v>
      </c>
      <c r="B190" s="2">
        <v>2568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" t="s">
        <v>164</v>
      </c>
      <c r="I190" s="28">
        <v>7000</v>
      </c>
      <c r="J190" s="2" t="s">
        <v>61</v>
      </c>
      <c r="K190" s="2" t="s">
        <v>62</v>
      </c>
      <c r="L190" s="2" t="s">
        <v>63</v>
      </c>
      <c r="M190" s="28">
        <v>7000</v>
      </c>
      <c r="N190" s="28">
        <v>7000</v>
      </c>
      <c r="O190" s="2" t="s">
        <v>165</v>
      </c>
      <c r="P190" s="2" t="s">
        <v>98</v>
      </c>
    </row>
    <row r="191" spans="1:16">
      <c r="A191" s="19">
        <v>190</v>
      </c>
      <c r="B191" s="2">
        <v>2568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" t="s">
        <v>164</v>
      </c>
      <c r="I191" s="28">
        <v>7000</v>
      </c>
      <c r="J191" s="2" t="s">
        <v>61</v>
      </c>
      <c r="K191" s="2" t="s">
        <v>62</v>
      </c>
      <c r="L191" s="2" t="s">
        <v>63</v>
      </c>
      <c r="M191" s="28">
        <v>7000</v>
      </c>
      <c r="N191" s="28">
        <v>7000</v>
      </c>
      <c r="O191" s="2" t="s">
        <v>165</v>
      </c>
      <c r="P191" s="2" t="s">
        <v>98</v>
      </c>
    </row>
    <row r="192" spans="1:16">
      <c r="A192" s="19">
        <v>191</v>
      </c>
      <c r="B192" s="2">
        <v>2568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" t="s">
        <v>164</v>
      </c>
      <c r="I192" s="28">
        <v>7000</v>
      </c>
      <c r="J192" s="2" t="s">
        <v>61</v>
      </c>
      <c r="K192" s="2" t="s">
        <v>62</v>
      </c>
      <c r="L192" s="2" t="s">
        <v>63</v>
      </c>
      <c r="M192" s="28">
        <v>7000</v>
      </c>
      <c r="N192" s="28">
        <v>7000</v>
      </c>
      <c r="O192" s="2" t="s">
        <v>165</v>
      </c>
      <c r="P192" s="2" t="s">
        <v>98</v>
      </c>
    </row>
    <row r="193" spans="1:16">
      <c r="A193" s="19">
        <v>192</v>
      </c>
      <c r="B193" s="2">
        <v>2568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" t="s">
        <v>164</v>
      </c>
      <c r="I193" s="28">
        <v>7000</v>
      </c>
      <c r="J193" s="2" t="s">
        <v>61</v>
      </c>
      <c r="K193" s="2" t="s">
        <v>62</v>
      </c>
      <c r="L193" s="2" t="s">
        <v>63</v>
      </c>
      <c r="M193" s="28">
        <v>7000</v>
      </c>
      <c r="N193" s="28">
        <v>7000</v>
      </c>
      <c r="O193" s="2" t="s">
        <v>165</v>
      </c>
      <c r="P193" s="2" t="s">
        <v>98</v>
      </c>
    </row>
    <row r="194" spans="1:16">
      <c r="A194" s="19">
        <v>193</v>
      </c>
      <c r="B194" s="2">
        <v>2568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" t="s">
        <v>120</v>
      </c>
      <c r="I194" s="20">
        <v>6800</v>
      </c>
      <c r="J194" s="2" t="s">
        <v>61</v>
      </c>
      <c r="K194" s="2" t="s">
        <v>62</v>
      </c>
      <c r="L194" s="2" t="s">
        <v>63</v>
      </c>
      <c r="M194" s="20">
        <v>6800</v>
      </c>
      <c r="N194" s="20">
        <v>6800</v>
      </c>
      <c r="O194" s="2" t="s">
        <v>70</v>
      </c>
      <c r="P194" s="23">
        <v>68039422311</v>
      </c>
    </row>
    <row r="195" spans="1:16">
      <c r="A195" s="19">
        <v>194</v>
      </c>
      <c r="B195" s="2">
        <v>2568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" t="s">
        <v>107</v>
      </c>
      <c r="I195" s="20">
        <v>6782</v>
      </c>
      <c r="J195" s="2" t="s">
        <v>61</v>
      </c>
      <c r="K195" s="2" t="s">
        <v>62</v>
      </c>
      <c r="L195" s="2" t="s">
        <v>63</v>
      </c>
      <c r="M195" s="20">
        <v>6782</v>
      </c>
      <c r="N195" s="20">
        <v>6782</v>
      </c>
      <c r="O195" s="2" t="s">
        <v>111</v>
      </c>
      <c r="P195" s="2">
        <v>67119230950</v>
      </c>
    </row>
    <row r="196" spans="1:16">
      <c r="A196" s="19">
        <v>195</v>
      </c>
      <c r="B196" s="2">
        <v>2568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" t="s">
        <v>110</v>
      </c>
      <c r="I196" s="20">
        <v>6665</v>
      </c>
      <c r="J196" s="2" t="s">
        <v>61</v>
      </c>
      <c r="K196" s="2" t="s">
        <v>62</v>
      </c>
      <c r="L196" s="2" t="s">
        <v>63</v>
      </c>
      <c r="M196" s="20">
        <v>6665</v>
      </c>
      <c r="N196" s="20">
        <v>6665</v>
      </c>
      <c r="O196" s="2" t="s">
        <v>112</v>
      </c>
      <c r="P196" s="2">
        <v>67119566000</v>
      </c>
    </row>
    <row r="197" spans="1:16">
      <c r="A197" s="19">
        <v>196</v>
      </c>
      <c r="B197" s="2">
        <v>2568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" t="s">
        <v>174</v>
      </c>
      <c r="I197" s="28">
        <v>6500</v>
      </c>
      <c r="J197" s="2" t="s">
        <v>61</v>
      </c>
      <c r="K197" s="2" t="s">
        <v>62</v>
      </c>
      <c r="L197" s="2" t="s">
        <v>63</v>
      </c>
      <c r="M197" s="28">
        <v>6500</v>
      </c>
      <c r="N197" s="28">
        <v>6500</v>
      </c>
      <c r="O197" s="2" t="s">
        <v>175</v>
      </c>
      <c r="P197" s="2" t="s">
        <v>98</v>
      </c>
    </row>
    <row r="198" spans="1:16">
      <c r="A198" s="19">
        <v>197</v>
      </c>
      <c r="B198" s="2">
        <v>2568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" t="s">
        <v>174</v>
      </c>
      <c r="I198" s="28">
        <v>6500</v>
      </c>
      <c r="J198" s="2" t="s">
        <v>61</v>
      </c>
      <c r="K198" s="2" t="s">
        <v>62</v>
      </c>
      <c r="L198" s="2" t="s">
        <v>63</v>
      </c>
      <c r="M198" s="28">
        <v>6500</v>
      </c>
      <c r="N198" s="28">
        <v>6500</v>
      </c>
      <c r="O198" s="2" t="s">
        <v>175</v>
      </c>
      <c r="P198" s="2" t="s">
        <v>98</v>
      </c>
    </row>
    <row r="199" spans="1:16">
      <c r="A199" s="19">
        <v>198</v>
      </c>
      <c r="B199" s="2">
        <v>2568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" t="s">
        <v>174</v>
      </c>
      <c r="I199" s="28">
        <v>6500</v>
      </c>
      <c r="J199" s="2" t="s">
        <v>61</v>
      </c>
      <c r="K199" s="2" t="s">
        <v>62</v>
      </c>
      <c r="L199" s="2" t="s">
        <v>63</v>
      </c>
      <c r="M199" s="28">
        <v>6500</v>
      </c>
      <c r="N199" s="28">
        <v>6500</v>
      </c>
      <c r="O199" s="2" t="s">
        <v>175</v>
      </c>
      <c r="P199" s="2" t="s">
        <v>98</v>
      </c>
    </row>
    <row r="200" spans="1:16">
      <c r="A200" s="19">
        <v>199</v>
      </c>
      <c r="B200" s="2">
        <v>2568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" t="s">
        <v>174</v>
      </c>
      <c r="I200" s="28">
        <v>6500</v>
      </c>
      <c r="J200" s="2" t="s">
        <v>61</v>
      </c>
      <c r="K200" s="2" t="s">
        <v>62</v>
      </c>
      <c r="L200" s="2" t="s">
        <v>63</v>
      </c>
      <c r="M200" s="28">
        <v>6500</v>
      </c>
      <c r="N200" s="28">
        <v>6500</v>
      </c>
      <c r="O200" s="2" t="s">
        <v>175</v>
      </c>
      <c r="P200" s="2" t="s">
        <v>98</v>
      </c>
    </row>
    <row r="201" spans="1:16">
      <c r="A201" s="19">
        <v>200</v>
      </c>
      <c r="B201" s="2">
        <v>2568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" t="s">
        <v>174</v>
      </c>
      <c r="I201" s="28">
        <v>6500</v>
      </c>
      <c r="J201" s="2" t="s">
        <v>61</v>
      </c>
      <c r="K201" s="2" t="s">
        <v>62</v>
      </c>
      <c r="L201" s="2" t="s">
        <v>63</v>
      </c>
      <c r="M201" s="28">
        <v>6500</v>
      </c>
      <c r="N201" s="28">
        <v>6500</v>
      </c>
      <c r="O201" s="2" t="s">
        <v>175</v>
      </c>
      <c r="P201" s="2" t="s">
        <v>98</v>
      </c>
    </row>
    <row r="202" spans="1:16">
      <c r="A202" s="19">
        <v>201</v>
      </c>
      <c r="B202" s="2">
        <v>2568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" t="s">
        <v>174</v>
      </c>
      <c r="I202" s="28">
        <v>6500</v>
      </c>
      <c r="J202" s="2" t="s">
        <v>61</v>
      </c>
      <c r="K202" s="2" t="s">
        <v>62</v>
      </c>
      <c r="L202" s="2" t="s">
        <v>63</v>
      </c>
      <c r="M202" s="28">
        <v>6500</v>
      </c>
      <c r="N202" s="28">
        <v>6500</v>
      </c>
      <c r="O202" s="2" t="s">
        <v>175</v>
      </c>
      <c r="P202" s="2" t="s">
        <v>98</v>
      </c>
    </row>
    <row r="203" spans="1:16">
      <c r="A203" s="19">
        <v>202</v>
      </c>
      <c r="B203" s="2">
        <v>2568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" t="s">
        <v>174</v>
      </c>
      <c r="I203" s="28">
        <v>6500</v>
      </c>
      <c r="J203" s="2" t="s">
        <v>61</v>
      </c>
      <c r="K203" s="2" t="s">
        <v>62</v>
      </c>
      <c r="L203" s="2" t="s">
        <v>63</v>
      </c>
      <c r="M203" s="28">
        <v>6500</v>
      </c>
      <c r="N203" s="28">
        <v>6500</v>
      </c>
      <c r="O203" s="2" t="s">
        <v>175</v>
      </c>
      <c r="P203" s="2" t="s">
        <v>98</v>
      </c>
    </row>
    <row r="204" spans="1:16">
      <c r="A204" s="19">
        <v>203</v>
      </c>
      <c r="B204" s="2">
        <v>2568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" t="s">
        <v>110</v>
      </c>
      <c r="I204" s="20">
        <v>6223</v>
      </c>
      <c r="J204" s="2" t="s">
        <v>61</v>
      </c>
      <c r="K204" s="2" t="s">
        <v>62</v>
      </c>
      <c r="L204" s="2" t="s">
        <v>63</v>
      </c>
      <c r="M204" s="20">
        <v>6223</v>
      </c>
      <c r="N204" s="20">
        <v>6223</v>
      </c>
      <c r="O204" s="2" t="s">
        <v>113</v>
      </c>
      <c r="P204" s="23">
        <v>68019559843</v>
      </c>
    </row>
    <row r="205" spans="1:16">
      <c r="A205" s="19">
        <v>204</v>
      </c>
      <c r="B205" s="2">
        <v>2568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" t="s">
        <v>118</v>
      </c>
      <c r="I205" s="20">
        <v>6155</v>
      </c>
      <c r="J205" s="2" t="s">
        <v>61</v>
      </c>
      <c r="K205" s="2" t="s">
        <v>62</v>
      </c>
      <c r="L205" s="2" t="s">
        <v>63</v>
      </c>
      <c r="M205" s="20">
        <v>6155</v>
      </c>
      <c r="N205" s="20">
        <v>6155</v>
      </c>
      <c r="O205" s="2" t="s">
        <v>119</v>
      </c>
      <c r="P205" s="23">
        <v>68019561022</v>
      </c>
    </row>
    <row r="206" spans="1:16">
      <c r="A206" s="19">
        <v>205</v>
      </c>
      <c r="B206" s="2">
        <v>2568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" t="s">
        <v>103</v>
      </c>
      <c r="I206" s="20">
        <v>5915</v>
      </c>
      <c r="J206" s="2" t="s">
        <v>61</v>
      </c>
      <c r="K206" s="2" t="s">
        <v>62</v>
      </c>
      <c r="L206" s="2" t="s">
        <v>63</v>
      </c>
      <c r="M206" s="20">
        <v>5915</v>
      </c>
      <c r="N206" s="20">
        <v>5915</v>
      </c>
      <c r="O206" s="2" t="s">
        <v>113</v>
      </c>
      <c r="P206" s="23">
        <v>68029370478</v>
      </c>
    </row>
    <row r="207" spans="1:16">
      <c r="A207" s="19">
        <v>206</v>
      </c>
      <c r="B207" s="2">
        <v>2568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" t="s">
        <v>184</v>
      </c>
      <c r="I207" s="28">
        <v>5840</v>
      </c>
      <c r="J207" s="2" t="s">
        <v>61</v>
      </c>
      <c r="K207" s="2" t="s">
        <v>62</v>
      </c>
      <c r="L207" s="2" t="s">
        <v>63</v>
      </c>
      <c r="M207" s="28">
        <v>5840</v>
      </c>
      <c r="N207" s="28">
        <v>5840</v>
      </c>
      <c r="O207" s="2" t="s">
        <v>194</v>
      </c>
      <c r="P207" s="2">
        <v>68029543158</v>
      </c>
    </row>
    <row r="208" spans="1:16">
      <c r="A208" s="19">
        <v>207</v>
      </c>
      <c r="B208" s="2">
        <v>2568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" t="s">
        <v>110</v>
      </c>
      <c r="I208" s="20">
        <v>5785</v>
      </c>
      <c r="J208" s="2" t="s">
        <v>61</v>
      </c>
      <c r="K208" s="2" t="s">
        <v>62</v>
      </c>
      <c r="L208" s="2" t="s">
        <v>63</v>
      </c>
      <c r="M208" s="20">
        <v>5785</v>
      </c>
      <c r="N208" s="20">
        <v>5785</v>
      </c>
      <c r="O208" s="2" t="s">
        <v>112</v>
      </c>
      <c r="P208" s="2">
        <v>67129386367</v>
      </c>
    </row>
    <row r="209" spans="1:16">
      <c r="A209" s="19">
        <v>208</v>
      </c>
      <c r="B209" s="2">
        <v>2568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" t="s">
        <v>200</v>
      </c>
      <c r="I209" s="28">
        <v>5370</v>
      </c>
      <c r="J209" s="2" t="s">
        <v>61</v>
      </c>
      <c r="K209" s="2" t="s">
        <v>62</v>
      </c>
      <c r="L209" s="2" t="s">
        <v>63</v>
      </c>
      <c r="M209" s="28">
        <v>5370</v>
      </c>
      <c r="N209" s="28">
        <v>5370</v>
      </c>
      <c r="O209" s="2" t="s">
        <v>66</v>
      </c>
      <c r="P209" s="2">
        <v>68019552043</v>
      </c>
    </row>
    <row r="210" spans="1:16">
      <c r="A210" s="19">
        <v>209</v>
      </c>
      <c r="B210" s="2">
        <v>2568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" t="s">
        <v>110</v>
      </c>
      <c r="I210" s="20">
        <v>5075</v>
      </c>
      <c r="J210" s="2" t="s">
        <v>61</v>
      </c>
      <c r="K210" s="2" t="s">
        <v>62</v>
      </c>
      <c r="L210" s="2" t="s">
        <v>63</v>
      </c>
      <c r="M210" s="20">
        <v>5075</v>
      </c>
      <c r="N210" s="20">
        <v>5075</v>
      </c>
      <c r="O210" s="2" t="s">
        <v>112</v>
      </c>
      <c r="P210" s="2">
        <v>67119567700</v>
      </c>
    </row>
    <row r="211" spans="1:16">
      <c r="A211" s="19">
        <v>210</v>
      </c>
      <c r="B211" s="2">
        <v>2568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" t="s">
        <v>115</v>
      </c>
      <c r="I211" s="20">
        <v>5000</v>
      </c>
      <c r="J211" s="2" t="s">
        <v>61</v>
      </c>
      <c r="K211" s="2" t="s">
        <v>62</v>
      </c>
      <c r="L211" s="2" t="s">
        <v>63</v>
      </c>
      <c r="M211" s="20">
        <v>5000</v>
      </c>
      <c r="N211" s="20">
        <v>5000</v>
      </c>
      <c r="O211" s="2" t="s">
        <v>117</v>
      </c>
      <c r="P211" s="2">
        <v>67129452981</v>
      </c>
    </row>
    <row r="212" spans="1:16">
      <c r="A212" s="19">
        <v>211</v>
      </c>
      <c r="B212" s="2">
        <v>2568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" t="s">
        <v>110</v>
      </c>
      <c r="I212" s="20">
        <v>4410</v>
      </c>
      <c r="J212" s="2" t="s">
        <v>61</v>
      </c>
      <c r="K212" s="2" t="s">
        <v>62</v>
      </c>
      <c r="L212" s="2" t="s">
        <v>63</v>
      </c>
      <c r="M212" s="20">
        <v>4410</v>
      </c>
      <c r="N212" s="20">
        <v>4410</v>
      </c>
      <c r="O212" s="2" t="s">
        <v>70</v>
      </c>
      <c r="P212" s="2" t="s">
        <v>98</v>
      </c>
    </row>
    <row r="213" spans="1:16">
      <c r="A213" s="19">
        <v>212</v>
      </c>
      <c r="B213" s="2">
        <v>2568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" t="s">
        <v>110</v>
      </c>
      <c r="I213" s="20">
        <v>4350</v>
      </c>
      <c r="J213" s="2" t="s">
        <v>61</v>
      </c>
      <c r="K213" s="2" t="s">
        <v>62</v>
      </c>
      <c r="L213" s="2" t="s">
        <v>63</v>
      </c>
      <c r="M213" s="20">
        <v>4350</v>
      </c>
      <c r="N213" s="20">
        <v>4350</v>
      </c>
      <c r="O213" s="2" t="s">
        <v>113</v>
      </c>
      <c r="P213" s="2" t="s">
        <v>98</v>
      </c>
    </row>
    <row r="214" spans="1:16">
      <c r="A214" s="19">
        <v>213</v>
      </c>
      <c r="B214" s="2">
        <v>2568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" t="s">
        <v>110</v>
      </c>
      <c r="I214" s="20">
        <v>4346</v>
      </c>
      <c r="J214" s="2" t="s">
        <v>61</v>
      </c>
      <c r="K214" s="2" t="s">
        <v>62</v>
      </c>
      <c r="L214" s="2" t="s">
        <v>63</v>
      </c>
      <c r="M214" s="20">
        <v>4346</v>
      </c>
      <c r="N214" s="20">
        <v>4346</v>
      </c>
      <c r="O214" s="2" t="s">
        <v>113</v>
      </c>
      <c r="P214" s="2" t="s">
        <v>98</v>
      </c>
    </row>
    <row r="215" spans="1:16">
      <c r="A215" s="19">
        <v>214</v>
      </c>
      <c r="B215" s="2">
        <v>2568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" t="s">
        <v>203</v>
      </c>
      <c r="I215" s="28">
        <v>4300</v>
      </c>
      <c r="J215" s="2" t="s">
        <v>61</v>
      </c>
      <c r="K215" s="2" t="s">
        <v>62</v>
      </c>
      <c r="L215" s="2" t="s">
        <v>63</v>
      </c>
      <c r="M215" s="28">
        <v>4300</v>
      </c>
      <c r="N215" s="28">
        <v>4300</v>
      </c>
      <c r="O215" s="2" t="s">
        <v>194</v>
      </c>
      <c r="P215" s="2" t="s">
        <v>98</v>
      </c>
    </row>
    <row r="216" spans="1:16">
      <c r="A216" s="19">
        <v>215</v>
      </c>
      <c r="B216" s="2">
        <v>2568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" t="s">
        <v>118</v>
      </c>
      <c r="I216" s="20">
        <v>4255</v>
      </c>
      <c r="J216" s="2" t="s">
        <v>61</v>
      </c>
      <c r="K216" s="2" t="s">
        <v>62</v>
      </c>
      <c r="L216" s="2" t="s">
        <v>63</v>
      </c>
      <c r="M216" s="20">
        <v>4255</v>
      </c>
      <c r="N216" s="20">
        <v>4255</v>
      </c>
      <c r="O216" s="2" t="s">
        <v>119</v>
      </c>
      <c r="P216" s="2" t="s">
        <v>98</v>
      </c>
    </row>
    <row r="217" spans="1:16">
      <c r="A217" s="19">
        <v>216</v>
      </c>
      <c r="B217" s="2">
        <v>2568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" t="s">
        <v>118</v>
      </c>
      <c r="I217" s="20">
        <v>4140</v>
      </c>
      <c r="J217" s="2" t="s">
        <v>61</v>
      </c>
      <c r="K217" s="2" t="s">
        <v>62</v>
      </c>
      <c r="L217" s="2" t="s">
        <v>63</v>
      </c>
      <c r="M217" s="20">
        <v>4140</v>
      </c>
      <c r="N217" s="20">
        <v>4140</v>
      </c>
      <c r="O217" s="2" t="s">
        <v>70</v>
      </c>
      <c r="P217" s="2" t="s">
        <v>98</v>
      </c>
    </row>
    <row r="218" spans="1:16">
      <c r="A218" s="19">
        <v>217</v>
      </c>
      <c r="B218" s="2">
        <v>2568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" t="s">
        <v>198</v>
      </c>
      <c r="I218" s="28">
        <v>3850</v>
      </c>
      <c r="J218" s="2" t="s">
        <v>61</v>
      </c>
      <c r="K218" s="2" t="s">
        <v>62</v>
      </c>
      <c r="L218" s="2" t="s">
        <v>63</v>
      </c>
      <c r="M218" s="28">
        <v>3850</v>
      </c>
      <c r="N218" s="28">
        <v>3850</v>
      </c>
      <c r="O218" s="2" t="s">
        <v>194</v>
      </c>
      <c r="P218" s="2" t="s">
        <v>98</v>
      </c>
    </row>
    <row r="219" spans="1:16">
      <c r="A219" s="19">
        <v>218</v>
      </c>
      <c r="B219" s="2">
        <v>2568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" t="s">
        <v>110</v>
      </c>
      <c r="I219" s="20">
        <v>3800</v>
      </c>
      <c r="J219" s="2" t="s">
        <v>61</v>
      </c>
      <c r="K219" s="2" t="s">
        <v>62</v>
      </c>
      <c r="L219" s="2" t="s">
        <v>63</v>
      </c>
      <c r="M219" s="20">
        <v>3800</v>
      </c>
      <c r="N219" s="20">
        <v>3800</v>
      </c>
      <c r="O219" s="2" t="s">
        <v>113</v>
      </c>
      <c r="P219" s="2" t="s">
        <v>98</v>
      </c>
    </row>
    <row r="220" spans="1:16">
      <c r="A220" s="19">
        <v>219</v>
      </c>
      <c r="B220" s="2">
        <v>2568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" t="s">
        <v>196</v>
      </c>
      <c r="I220" s="28">
        <v>3315</v>
      </c>
      <c r="J220" s="2" t="s">
        <v>61</v>
      </c>
      <c r="K220" s="2" t="s">
        <v>62</v>
      </c>
      <c r="L220" s="2" t="s">
        <v>63</v>
      </c>
      <c r="M220" s="28">
        <v>3315</v>
      </c>
      <c r="N220" s="28">
        <v>3315</v>
      </c>
      <c r="O220" s="2" t="s">
        <v>193</v>
      </c>
      <c r="P220" s="2" t="s">
        <v>98</v>
      </c>
    </row>
    <row r="221" spans="1:16">
      <c r="A221" s="19">
        <v>220</v>
      </c>
      <c r="B221" s="2">
        <v>2568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" t="s">
        <v>120</v>
      </c>
      <c r="I221" s="20">
        <v>3270</v>
      </c>
      <c r="J221" s="2" t="s">
        <v>61</v>
      </c>
      <c r="K221" s="2" t="s">
        <v>62</v>
      </c>
      <c r="L221" s="2" t="s">
        <v>63</v>
      </c>
      <c r="M221" s="20">
        <v>3270</v>
      </c>
      <c r="N221" s="20">
        <v>3270</v>
      </c>
      <c r="O221" s="2" t="s">
        <v>70</v>
      </c>
      <c r="P221" s="2" t="s">
        <v>98</v>
      </c>
    </row>
    <row r="222" spans="1:16">
      <c r="A222" s="19">
        <v>221</v>
      </c>
      <c r="B222" s="2">
        <v>2568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" t="s">
        <v>206</v>
      </c>
      <c r="I222" s="28">
        <v>3200</v>
      </c>
      <c r="J222" s="2" t="s">
        <v>61</v>
      </c>
      <c r="K222" s="2" t="s">
        <v>62</v>
      </c>
      <c r="L222" s="2" t="s">
        <v>63</v>
      </c>
      <c r="M222" s="28">
        <v>3200</v>
      </c>
      <c r="N222" s="28">
        <v>3200</v>
      </c>
      <c r="O222" s="2" t="s">
        <v>193</v>
      </c>
      <c r="P222" s="2" t="s">
        <v>98</v>
      </c>
    </row>
    <row r="223" spans="1:16">
      <c r="A223" s="19">
        <v>222</v>
      </c>
      <c r="B223" s="2">
        <v>2568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" t="s">
        <v>107</v>
      </c>
      <c r="I223" s="20">
        <v>2980</v>
      </c>
      <c r="J223" s="2" t="s">
        <v>61</v>
      </c>
      <c r="K223" s="2" t="s">
        <v>62</v>
      </c>
      <c r="L223" s="2" t="s">
        <v>63</v>
      </c>
      <c r="M223" s="20">
        <v>2980</v>
      </c>
      <c r="N223" s="20">
        <v>2980</v>
      </c>
      <c r="O223" s="2" t="s">
        <v>111</v>
      </c>
      <c r="P223" s="2" t="s">
        <v>98</v>
      </c>
    </row>
    <row r="224" spans="1:16">
      <c r="A224" s="19">
        <v>223</v>
      </c>
      <c r="B224" s="2">
        <v>2568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" t="s">
        <v>205</v>
      </c>
      <c r="I224" s="28">
        <v>2950</v>
      </c>
      <c r="J224" s="2" t="s">
        <v>61</v>
      </c>
      <c r="K224" s="2" t="s">
        <v>62</v>
      </c>
      <c r="L224" s="2" t="s">
        <v>63</v>
      </c>
      <c r="M224" s="28">
        <v>2950</v>
      </c>
      <c r="N224" s="28">
        <v>2950</v>
      </c>
      <c r="O224" s="2" t="s">
        <v>72</v>
      </c>
      <c r="P224" s="2" t="s">
        <v>98</v>
      </c>
    </row>
    <row r="225" spans="1:16">
      <c r="A225" s="19">
        <v>224</v>
      </c>
      <c r="B225" s="2">
        <v>2568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" t="s">
        <v>110</v>
      </c>
      <c r="I225" s="20">
        <v>2900</v>
      </c>
      <c r="J225" s="2" t="s">
        <v>61</v>
      </c>
      <c r="K225" s="2" t="s">
        <v>62</v>
      </c>
      <c r="L225" s="2" t="s">
        <v>63</v>
      </c>
      <c r="M225" s="20">
        <v>2900</v>
      </c>
      <c r="N225" s="20">
        <v>2900</v>
      </c>
      <c r="O225" s="2" t="s">
        <v>119</v>
      </c>
      <c r="P225" s="2" t="s">
        <v>98</v>
      </c>
    </row>
    <row r="226" spans="1:16">
      <c r="A226" s="19">
        <v>225</v>
      </c>
      <c r="B226" s="2">
        <v>2568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" t="s">
        <v>110</v>
      </c>
      <c r="I226" s="20">
        <v>2900</v>
      </c>
      <c r="J226" s="2" t="s">
        <v>61</v>
      </c>
      <c r="K226" s="2" t="s">
        <v>62</v>
      </c>
      <c r="L226" s="2" t="s">
        <v>63</v>
      </c>
      <c r="M226" s="20">
        <v>2900</v>
      </c>
      <c r="N226" s="20">
        <v>2900</v>
      </c>
      <c r="O226" s="2" t="s">
        <v>119</v>
      </c>
      <c r="P226" s="2" t="s">
        <v>98</v>
      </c>
    </row>
    <row r="227" spans="1:16">
      <c r="A227" s="19">
        <v>226</v>
      </c>
      <c r="B227" s="2">
        <v>2568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" t="s">
        <v>201</v>
      </c>
      <c r="I227" s="28">
        <v>2780</v>
      </c>
      <c r="J227" s="2" t="s">
        <v>61</v>
      </c>
      <c r="K227" s="2" t="s">
        <v>62</v>
      </c>
      <c r="L227" s="2" t="s">
        <v>63</v>
      </c>
      <c r="M227" s="28">
        <v>2780</v>
      </c>
      <c r="N227" s="28">
        <v>2780</v>
      </c>
      <c r="O227" s="2" t="s">
        <v>193</v>
      </c>
      <c r="P227" s="2" t="s">
        <v>98</v>
      </c>
    </row>
    <row r="228" spans="1:16">
      <c r="A228" s="19">
        <v>227</v>
      </c>
      <c r="B228" s="2">
        <v>2568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" t="s">
        <v>192</v>
      </c>
      <c r="I228" s="28">
        <v>2550</v>
      </c>
      <c r="J228" s="2" t="s">
        <v>61</v>
      </c>
      <c r="K228" s="2" t="s">
        <v>62</v>
      </c>
      <c r="L228" s="2" t="s">
        <v>63</v>
      </c>
      <c r="M228" s="28">
        <v>2550</v>
      </c>
      <c r="N228" s="28">
        <v>2550</v>
      </c>
      <c r="O228" s="2" t="s">
        <v>193</v>
      </c>
      <c r="P228" s="2" t="s">
        <v>98</v>
      </c>
    </row>
    <row r="229" spans="1:16">
      <c r="A229" s="19">
        <v>228</v>
      </c>
      <c r="B229" s="2">
        <v>2568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" t="s">
        <v>188</v>
      </c>
      <c r="I229" s="28">
        <v>2350</v>
      </c>
      <c r="J229" s="2" t="s">
        <v>61</v>
      </c>
      <c r="K229" s="2" t="s">
        <v>62</v>
      </c>
      <c r="L229" s="2" t="s">
        <v>63</v>
      </c>
      <c r="M229" s="28">
        <v>2350</v>
      </c>
      <c r="N229" s="28">
        <v>2350</v>
      </c>
      <c r="O229" s="2" t="s">
        <v>189</v>
      </c>
      <c r="P229" s="2" t="s">
        <v>98</v>
      </c>
    </row>
    <row r="230" spans="1:16">
      <c r="A230" s="19">
        <v>229</v>
      </c>
      <c r="B230" s="2">
        <v>2568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" t="s">
        <v>195</v>
      </c>
      <c r="I230" s="28">
        <v>2250</v>
      </c>
      <c r="J230" s="2" t="s">
        <v>61</v>
      </c>
      <c r="K230" s="2" t="s">
        <v>62</v>
      </c>
      <c r="L230" s="2" t="s">
        <v>63</v>
      </c>
      <c r="M230" s="28">
        <v>2250</v>
      </c>
      <c r="N230" s="28">
        <v>2250</v>
      </c>
      <c r="O230" s="2" t="s">
        <v>193</v>
      </c>
      <c r="P230" s="2" t="s">
        <v>98</v>
      </c>
    </row>
    <row r="231" spans="1:16">
      <c r="A231" s="19">
        <v>230</v>
      </c>
      <c r="B231" s="2">
        <v>2568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" t="s">
        <v>114</v>
      </c>
      <c r="I231" s="20">
        <v>2210</v>
      </c>
      <c r="J231" s="2" t="s">
        <v>61</v>
      </c>
      <c r="K231" s="2" t="s">
        <v>62</v>
      </c>
      <c r="L231" s="2" t="s">
        <v>63</v>
      </c>
      <c r="M231" s="20">
        <v>2210</v>
      </c>
      <c r="N231" s="20">
        <v>2210</v>
      </c>
      <c r="O231" s="2" t="s">
        <v>97</v>
      </c>
      <c r="P231" s="2" t="s">
        <v>98</v>
      </c>
    </row>
    <row r="232" spans="1:16">
      <c r="A232" s="19">
        <v>231</v>
      </c>
      <c r="B232" s="2">
        <v>2568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" t="s">
        <v>125</v>
      </c>
      <c r="I232" s="20">
        <v>2210</v>
      </c>
      <c r="J232" s="2" t="s">
        <v>61</v>
      </c>
      <c r="K232" s="2" t="s">
        <v>62</v>
      </c>
      <c r="L232" s="2" t="s">
        <v>63</v>
      </c>
      <c r="M232" s="20">
        <v>2210</v>
      </c>
      <c r="N232" s="20">
        <v>2210</v>
      </c>
      <c r="O232" s="2" t="s">
        <v>97</v>
      </c>
      <c r="P232" s="2" t="s">
        <v>98</v>
      </c>
    </row>
    <row r="233" spans="1:16">
      <c r="A233" s="19">
        <v>232</v>
      </c>
      <c r="B233" s="2">
        <v>2568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" t="s">
        <v>129</v>
      </c>
      <c r="I233" s="20">
        <v>2210</v>
      </c>
      <c r="J233" s="2" t="s">
        <v>61</v>
      </c>
      <c r="K233" s="2" t="s">
        <v>62</v>
      </c>
      <c r="L233" s="2" t="s">
        <v>63</v>
      </c>
      <c r="M233" s="20">
        <v>2210</v>
      </c>
      <c r="N233" s="20">
        <v>2210</v>
      </c>
      <c r="O233" s="2" t="s">
        <v>97</v>
      </c>
      <c r="P233" s="2" t="s">
        <v>98</v>
      </c>
    </row>
    <row r="234" spans="1:16">
      <c r="A234" s="19">
        <v>233</v>
      </c>
      <c r="B234" s="2">
        <v>2568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" t="s">
        <v>130</v>
      </c>
      <c r="I234" s="20">
        <v>2210</v>
      </c>
      <c r="J234" s="2" t="s">
        <v>61</v>
      </c>
      <c r="K234" s="2" t="s">
        <v>62</v>
      </c>
      <c r="L234" s="2" t="s">
        <v>63</v>
      </c>
      <c r="M234" s="20">
        <v>2210</v>
      </c>
      <c r="N234" s="20">
        <v>2210</v>
      </c>
      <c r="O234" s="2" t="s">
        <v>97</v>
      </c>
      <c r="P234" s="2" t="s">
        <v>98</v>
      </c>
    </row>
    <row r="235" spans="1:16">
      <c r="A235" s="19">
        <v>234</v>
      </c>
      <c r="B235" s="2">
        <v>2568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" t="s">
        <v>176</v>
      </c>
      <c r="I235" s="28">
        <v>2200</v>
      </c>
      <c r="J235" s="2" t="s">
        <v>61</v>
      </c>
      <c r="K235" s="2" t="s">
        <v>62</v>
      </c>
      <c r="L235" s="2" t="s">
        <v>63</v>
      </c>
      <c r="M235" s="28">
        <v>2200</v>
      </c>
      <c r="N235" s="28">
        <v>2200</v>
      </c>
      <c r="O235" s="2" t="s">
        <v>178</v>
      </c>
      <c r="P235" s="2" t="s">
        <v>98</v>
      </c>
    </row>
    <row r="236" spans="1:16">
      <c r="A236" s="19">
        <v>235</v>
      </c>
      <c r="B236" s="2">
        <v>2568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" t="s">
        <v>177</v>
      </c>
      <c r="I236" s="28">
        <v>2200</v>
      </c>
      <c r="J236" s="2" t="s">
        <v>61</v>
      </c>
      <c r="K236" s="2" t="s">
        <v>62</v>
      </c>
      <c r="L236" s="2" t="s">
        <v>63</v>
      </c>
      <c r="M236" s="28">
        <v>2200</v>
      </c>
      <c r="N236" s="28">
        <v>2200</v>
      </c>
      <c r="O236" s="2" t="s">
        <v>178</v>
      </c>
      <c r="P236" s="2" t="s">
        <v>98</v>
      </c>
    </row>
    <row r="237" spans="1:16">
      <c r="A237" s="19">
        <v>236</v>
      </c>
      <c r="B237" s="2">
        <v>2568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" t="s">
        <v>179</v>
      </c>
      <c r="I237" s="28">
        <v>2200</v>
      </c>
      <c r="J237" s="2" t="s">
        <v>61</v>
      </c>
      <c r="K237" s="2" t="s">
        <v>62</v>
      </c>
      <c r="L237" s="2" t="s">
        <v>63</v>
      </c>
      <c r="M237" s="28">
        <v>2200</v>
      </c>
      <c r="N237" s="28">
        <v>2200</v>
      </c>
      <c r="O237" s="2" t="s">
        <v>178</v>
      </c>
      <c r="P237" s="2" t="s">
        <v>98</v>
      </c>
    </row>
    <row r="238" spans="1:16">
      <c r="A238" s="19">
        <v>237</v>
      </c>
      <c r="B238" s="2">
        <v>2568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" t="s">
        <v>180</v>
      </c>
      <c r="I238" s="28">
        <v>2200</v>
      </c>
      <c r="J238" s="2" t="s">
        <v>61</v>
      </c>
      <c r="K238" s="2" t="s">
        <v>62</v>
      </c>
      <c r="L238" s="2" t="s">
        <v>63</v>
      </c>
      <c r="M238" s="28">
        <v>2200</v>
      </c>
      <c r="N238" s="28">
        <v>2200</v>
      </c>
      <c r="O238" s="2" t="s">
        <v>178</v>
      </c>
      <c r="P238" s="2" t="s">
        <v>98</v>
      </c>
    </row>
    <row r="239" spans="1:16">
      <c r="A239" s="19">
        <v>238</v>
      </c>
      <c r="B239" s="2">
        <v>2568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" t="s">
        <v>181</v>
      </c>
      <c r="I239" s="28">
        <v>2200</v>
      </c>
      <c r="J239" s="2" t="s">
        <v>61</v>
      </c>
      <c r="K239" s="2" t="s">
        <v>62</v>
      </c>
      <c r="L239" s="2" t="s">
        <v>63</v>
      </c>
      <c r="M239" s="28">
        <v>2200</v>
      </c>
      <c r="N239" s="28">
        <v>2200</v>
      </c>
      <c r="O239" s="2" t="s">
        <v>178</v>
      </c>
      <c r="P239" s="2" t="s">
        <v>98</v>
      </c>
    </row>
    <row r="240" spans="1:16">
      <c r="A240" s="19">
        <v>239</v>
      </c>
      <c r="B240" s="2">
        <v>2568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" t="s">
        <v>182</v>
      </c>
      <c r="I240" s="28">
        <v>2200</v>
      </c>
      <c r="J240" s="2" t="s">
        <v>61</v>
      </c>
      <c r="K240" s="2" t="s">
        <v>62</v>
      </c>
      <c r="L240" s="2" t="s">
        <v>63</v>
      </c>
      <c r="M240" s="28">
        <v>2200</v>
      </c>
      <c r="N240" s="28">
        <v>2200</v>
      </c>
      <c r="O240" s="2" t="s">
        <v>178</v>
      </c>
      <c r="P240" s="2" t="s">
        <v>98</v>
      </c>
    </row>
    <row r="241" spans="1:16">
      <c r="A241" s="19">
        <v>240</v>
      </c>
      <c r="B241" s="2">
        <v>2568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" t="s">
        <v>183</v>
      </c>
      <c r="I241" s="28">
        <v>2200</v>
      </c>
      <c r="J241" s="2" t="s">
        <v>61</v>
      </c>
      <c r="K241" s="2" t="s">
        <v>62</v>
      </c>
      <c r="L241" s="2" t="s">
        <v>63</v>
      </c>
      <c r="M241" s="28">
        <v>2200</v>
      </c>
      <c r="N241" s="28">
        <v>2200</v>
      </c>
      <c r="O241" s="2" t="s">
        <v>178</v>
      </c>
      <c r="P241" s="2" t="s">
        <v>98</v>
      </c>
    </row>
    <row r="242" spans="1:16">
      <c r="A242" s="19">
        <v>241</v>
      </c>
      <c r="B242" s="2">
        <v>2568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" t="s">
        <v>110</v>
      </c>
      <c r="I242" s="20">
        <v>2175</v>
      </c>
      <c r="J242" s="2" t="s">
        <v>61</v>
      </c>
      <c r="K242" s="2" t="s">
        <v>62</v>
      </c>
      <c r="L242" s="2" t="s">
        <v>63</v>
      </c>
      <c r="M242" s="20">
        <v>2175</v>
      </c>
      <c r="N242" s="20">
        <v>2175</v>
      </c>
      <c r="O242" s="2" t="s">
        <v>119</v>
      </c>
      <c r="P242" s="2" t="s">
        <v>98</v>
      </c>
    </row>
    <row r="243" spans="1:16">
      <c r="A243" s="19">
        <v>242</v>
      </c>
      <c r="B243" s="2">
        <v>2568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" t="s">
        <v>103</v>
      </c>
      <c r="I243" s="20">
        <v>2160</v>
      </c>
      <c r="J243" s="2" t="s">
        <v>61</v>
      </c>
      <c r="K243" s="2" t="s">
        <v>62</v>
      </c>
      <c r="L243" s="2" t="s">
        <v>63</v>
      </c>
      <c r="M243" s="20">
        <v>2160</v>
      </c>
      <c r="N243" s="20">
        <v>2160</v>
      </c>
      <c r="O243" s="2" t="s">
        <v>104</v>
      </c>
      <c r="P243" s="2" t="s">
        <v>98</v>
      </c>
    </row>
    <row r="244" spans="1:16">
      <c r="A244" s="19">
        <v>243</v>
      </c>
      <c r="B244" s="2">
        <v>2568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" t="s">
        <v>198</v>
      </c>
      <c r="I244" s="28">
        <v>2100</v>
      </c>
      <c r="J244" s="2" t="s">
        <v>61</v>
      </c>
      <c r="K244" s="2" t="s">
        <v>62</v>
      </c>
      <c r="L244" s="2" t="s">
        <v>63</v>
      </c>
      <c r="M244" s="28">
        <v>2100</v>
      </c>
      <c r="N244" s="28">
        <v>2100</v>
      </c>
      <c r="O244" s="2" t="s">
        <v>194</v>
      </c>
      <c r="P244" s="2" t="s">
        <v>98</v>
      </c>
    </row>
    <row r="245" spans="1:16">
      <c r="A245" s="19">
        <v>244</v>
      </c>
      <c r="B245" s="2">
        <v>2568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" t="s">
        <v>110</v>
      </c>
      <c r="I245" s="20">
        <v>1992</v>
      </c>
      <c r="J245" s="2" t="s">
        <v>61</v>
      </c>
      <c r="K245" s="2" t="s">
        <v>62</v>
      </c>
      <c r="L245" s="2" t="s">
        <v>63</v>
      </c>
      <c r="M245" s="20">
        <v>1992</v>
      </c>
      <c r="N245" s="20">
        <v>1992</v>
      </c>
      <c r="O245" s="2" t="s">
        <v>113</v>
      </c>
      <c r="P245" s="2" t="s">
        <v>98</v>
      </c>
    </row>
    <row r="246" spans="1:16">
      <c r="A246" s="19">
        <v>245</v>
      </c>
      <c r="B246" s="2">
        <v>2568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" t="s">
        <v>96</v>
      </c>
      <c r="I246" s="20">
        <v>1950</v>
      </c>
      <c r="J246" s="2" t="s">
        <v>61</v>
      </c>
      <c r="K246" s="2" t="s">
        <v>62</v>
      </c>
      <c r="L246" s="2" t="s">
        <v>63</v>
      </c>
      <c r="M246" s="20">
        <v>1950</v>
      </c>
      <c r="N246" s="20">
        <v>1950</v>
      </c>
      <c r="O246" s="2" t="s">
        <v>97</v>
      </c>
      <c r="P246" s="2" t="s">
        <v>98</v>
      </c>
    </row>
    <row r="247" spans="1:16">
      <c r="A247" s="19">
        <v>246</v>
      </c>
      <c r="B247" s="2">
        <v>2568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" t="s">
        <v>102</v>
      </c>
      <c r="I247" s="20">
        <v>1950</v>
      </c>
      <c r="J247" s="2" t="s">
        <v>61</v>
      </c>
      <c r="K247" s="2" t="s">
        <v>62</v>
      </c>
      <c r="L247" s="2" t="s">
        <v>63</v>
      </c>
      <c r="M247" s="20">
        <v>1950</v>
      </c>
      <c r="N247" s="20">
        <v>1950</v>
      </c>
      <c r="O247" s="2" t="s">
        <v>97</v>
      </c>
      <c r="P247" s="2" t="s">
        <v>98</v>
      </c>
    </row>
    <row r="248" spans="1:16">
      <c r="A248" s="19">
        <v>247</v>
      </c>
      <c r="B248" s="2">
        <v>2568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" t="s">
        <v>109</v>
      </c>
      <c r="I248" s="20">
        <v>1950</v>
      </c>
      <c r="J248" s="2" t="s">
        <v>61</v>
      </c>
      <c r="K248" s="2" t="s">
        <v>62</v>
      </c>
      <c r="L248" s="2" t="s">
        <v>63</v>
      </c>
      <c r="M248" s="20">
        <v>1950</v>
      </c>
      <c r="N248" s="20">
        <v>1950</v>
      </c>
      <c r="O248" s="2" t="s">
        <v>97</v>
      </c>
      <c r="P248" s="2" t="s">
        <v>98</v>
      </c>
    </row>
    <row r="249" spans="1:16">
      <c r="A249" s="19">
        <v>248</v>
      </c>
      <c r="B249" s="2">
        <v>2568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" t="s">
        <v>110</v>
      </c>
      <c r="I249" s="20">
        <v>1850</v>
      </c>
      <c r="J249" s="2" t="s">
        <v>61</v>
      </c>
      <c r="K249" s="2" t="s">
        <v>62</v>
      </c>
      <c r="L249" s="2" t="s">
        <v>63</v>
      </c>
      <c r="M249" s="20">
        <v>1850</v>
      </c>
      <c r="N249" s="20">
        <v>1850</v>
      </c>
      <c r="O249" s="2" t="s">
        <v>112</v>
      </c>
      <c r="P249" s="2" t="s">
        <v>98</v>
      </c>
    </row>
    <row r="250" spans="1:16">
      <c r="A250" s="19">
        <v>249</v>
      </c>
      <c r="B250" s="2">
        <v>2568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" t="s">
        <v>110</v>
      </c>
      <c r="I250" s="20">
        <v>1830</v>
      </c>
      <c r="J250" s="2" t="s">
        <v>61</v>
      </c>
      <c r="K250" s="2" t="s">
        <v>62</v>
      </c>
      <c r="L250" s="2" t="s">
        <v>63</v>
      </c>
      <c r="M250" s="20">
        <v>1830</v>
      </c>
      <c r="N250" s="20">
        <v>1830</v>
      </c>
      <c r="O250" s="2" t="s">
        <v>113</v>
      </c>
      <c r="P250" s="2" t="s">
        <v>98</v>
      </c>
    </row>
    <row r="251" spans="1:16">
      <c r="A251" s="19">
        <v>250</v>
      </c>
      <c r="B251" s="2">
        <v>2568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" t="s">
        <v>118</v>
      </c>
      <c r="I251" s="20">
        <v>1670</v>
      </c>
      <c r="J251" s="2" t="s">
        <v>61</v>
      </c>
      <c r="K251" s="2" t="s">
        <v>62</v>
      </c>
      <c r="L251" s="2" t="s">
        <v>63</v>
      </c>
      <c r="M251" s="20">
        <v>1670</v>
      </c>
      <c r="N251" s="20">
        <v>1670</v>
      </c>
      <c r="O251" s="2" t="s">
        <v>119</v>
      </c>
      <c r="P251" s="2" t="s">
        <v>98</v>
      </c>
    </row>
    <row r="252" spans="1:16">
      <c r="A252" s="19">
        <v>251</v>
      </c>
      <c r="B252" s="2">
        <v>2568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" t="s">
        <v>184</v>
      </c>
      <c r="I252" s="28">
        <v>1640</v>
      </c>
      <c r="J252" s="2" t="s">
        <v>61</v>
      </c>
      <c r="K252" s="2" t="s">
        <v>62</v>
      </c>
      <c r="L252" s="2" t="s">
        <v>63</v>
      </c>
      <c r="M252" s="28">
        <v>1640</v>
      </c>
      <c r="N252" s="28">
        <v>1640</v>
      </c>
      <c r="O252" s="2" t="s">
        <v>185</v>
      </c>
      <c r="P252" s="2" t="s">
        <v>98</v>
      </c>
    </row>
    <row r="253" spans="1:16">
      <c r="A253" s="19">
        <v>252</v>
      </c>
      <c r="B253" s="2">
        <v>2568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" t="s">
        <v>118</v>
      </c>
      <c r="I253" s="20">
        <v>1595</v>
      </c>
      <c r="J253" s="2" t="s">
        <v>61</v>
      </c>
      <c r="K253" s="2" t="s">
        <v>62</v>
      </c>
      <c r="L253" s="2" t="s">
        <v>63</v>
      </c>
      <c r="M253" s="20">
        <v>1595</v>
      </c>
      <c r="N253" s="20">
        <v>1595</v>
      </c>
      <c r="O253" s="2" t="s">
        <v>119</v>
      </c>
      <c r="P253" s="2" t="s">
        <v>98</v>
      </c>
    </row>
    <row r="254" spans="1:16">
      <c r="A254" s="19">
        <v>253</v>
      </c>
      <c r="B254" s="2">
        <v>2568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" t="s">
        <v>107</v>
      </c>
      <c r="I254" s="20">
        <v>1480</v>
      </c>
      <c r="J254" s="2" t="s">
        <v>61</v>
      </c>
      <c r="K254" s="2" t="s">
        <v>62</v>
      </c>
      <c r="L254" s="2" t="s">
        <v>63</v>
      </c>
      <c r="M254" s="20">
        <v>1480</v>
      </c>
      <c r="N254" s="20">
        <v>1480</v>
      </c>
      <c r="O254" s="2" t="s">
        <v>111</v>
      </c>
      <c r="P254" s="2" t="s">
        <v>98</v>
      </c>
    </row>
    <row r="255" spans="1:16">
      <c r="A255" s="19">
        <v>254</v>
      </c>
      <c r="B255" s="2">
        <v>2568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" t="s">
        <v>110</v>
      </c>
      <c r="I255" s="20">
        <v>1450</v>
      </c>
      <c r="J255" s="2" t="s">
        <v>61</v>
      </c>
      <c r="K255" s="2" t="s">
        <v>62</v>
      </c>
      <c r="L255" s="2" t="s">
        <v>63</v>
      </c>
      <c r="M255" s="20">
        <v>1450</v>
      </c>
      <c r="N255" s="20">
        <v>1450</v>
      </c>
      <c r="O255" s="2" t="s">
        <v>119</v>
      </c>
      <c r="P255" s="2" t="s">
        <v>98</v>
      </c>
    </row>
    <row r="256" spans="1:16">
      <c r="A256" s="19">
        <v>255</v>
      </c>
      <c r="B256" s="2">
        <v>2568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" t="s">
        <v>118</v>
      </c>
      <c r="I256" s="20">
        <v>1440</v>
      </c>
      <c r="J256" s="2" t="s">
        <v>61</v>
      </c>
      <c r="K256" s="2" t="s">
        <v>62</v>
      </c>
      <c r="L256" s="2" t="s">
        <v>63</v>
      </c>
      <c r="M256" s="20">
        <v>1440</v>
      </c>
      <c r="N256" s="20">
        <v>1440</v>
      </c>
      <c r="O256" s="2" t="s">
        <v>113</v>
      </c>
      <c r="P256" s="2" t="s">
        <v>98</v>
      </c>
    </row>
    <row r="257" spans="1:16">
      <c r="A257" s="19">
        <v>256</v>
      </c>
      <c r="B257" s="2">
        <v>2568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" t="s">
        <v>207</v>
      </c>
      <c r="I257" s="28">
        <v>1400</v>
      </c>
      <c r="J257" s="2" t="s">
        <v>61</v>
      </c>
      <c r="K257" s="2" t="s">
        <v>62</v>
      </c>
      <c r="L257" s="2" t="s">
        <v>63</v>
      </c>
      <c r="M257" s="28">
        <v>1400</v>
      </c>
      <c r="N257" s="28">
        <v>1400</v>
      </c>
      <c r="O257" s="2" t="s">
        <v>189</v>
      </c>
      <c r="P257" s="2" t="s">
        <v>98</v>
      </c>
    </row>
    <row r="258" spans="1:16">
      <c r="A258" s="19">
        <v>257</v>
      </c>
      <c r="B258" s="2">
        <v>2568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" t="s">
        <v>204</v>
      </c>
      <c r="I258" s="28">
        <v>1200</v>
      </c>
      <c r="J258" s="2" t="s">
        <v>61</v>
      </c>
      <c r="K258" s="2" t="s">
        <v>62</v>
      </c>
      <c r="L258" s="2" t="s">
        <v>63</v>
      </c>
      <c r="M258" s="28">
        <v>1200</v>
      </c>
      <c r="N258" s="28">
        <v>1200</v>
      </c>
      <c r="O258" s="2" t="s">
        <v>193</v>
      </c>
      <c r="P258" s="2" t="s">
        <v>98</v>
      </c>
    </row>
    <row r="259" spans="1:16">
      <c r="A259" s="19">
        <v>258</v>
      </c>
      <c r="B259" s="2">
        <v>2568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" t="s">
        <v>103</v>
      </c>
      <c r="I259" s="20">
        <v>1000</v>
      </c>
      <c r="J259" s="2" t="s">
        <v>61</v>
      </c>
      <c r="K259" s="2" t="s">
        <v>62</v>
      </c>
      <c r="L259" s="2" t="s">
        <v>63</v>
      </c>
      <c r="M259" s="20">
        <v>1000</v>
      </c>
      <c r="N259" s="20">
        <v>1000</v>
      </c>
      <c r="O259" s="2" t="s">
        <v>131</v>
      </c>
      <c r="P259" s="2" t="s">
        <v>98</v>
      </c>
    </row>
    <row r="260" spans="1:16">
      <c r="A260" s="19">
        <v>259</v>
      </c>
      <c r="B260" s="2">
        <v>2568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" t="s">
        <v>107</v>
      </c>
      <c r="I260" s="20">
        <v>850</v>
      </c>
      <c r="J260" s="2" t="s">
        <v>61</v>
      </c>
      <c r="K260" s="2" t="s">
        <v>62</v>
      </c>
      <c r="L260" s="2" t="s">
        <v>63</v>
      </c>
      <c r="M260" s="20">
        <v>850</v>
      </c>
      <c r="N260" s="20">
        <v>850</v>
      </c>
      <c r="O260" s="2" t="s">
        <v>112</v>
      </c>
      <c r="P260" s="2" t="s">
        <v>98</v>
      </c>
    </row>
    <row r="261" spans="1:16">
      <c r="A261" s="19">
        <v>260</v>
      </c>
      <c r="B261" s="2">
        <v>2568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" t="s">
        <v>197</v>
      </c>
      <c r="I261" s="28">
        <v>800</v>
      </c>
      <c r="J261" s="2" t="s">
        <v>61</v>
      </c>
      <c r="K261" s="2" t="s">
        <v>62</v>
      </c>
      <c r="L261" s="2" t="s">
        <v>63</v>
      </c>
      <c r="M261" s="28">
        <v>800</v>
      </c>
      <c r="N261" s="28">
        <v>800</v>
      </c>
      <c r="O261" s="2" t="s">
        <v>178</v>
      </c>
      <c r="P261" s="2" t="s">
        <v>98</v>
      </c>
    </row>
    <row r="262" spans="1:16">
      <c r="A262" s="19">
        <v>261</v>
      </c>
      <c r="B262" s="2">
        <v>2568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" t="s">
        <v>110</v>
      </c>
      <c r="I262" s="20">
        <v>570</v>
      </c>
      <c r="J262" s="2" t="s">
        <v>61</v>
      </c>
      <c r="K262" s="2" t="s">
        <v>62</v>
      </c>
      <c r="L262" s="2" t="s">
        <v>63</v>
      </c>
      <c r="M262" s="20">
        <v>570</v>
      </c>
      <c r="N262" s="20">
        <v>570</v>
      </c>
      <c r="O262" s="2" t="s">
        <v>113</v>
      </c>
      <c r="P262" s="2" t="s">
        <v>98</v>
      </c>
    </row>
    <row r="263" spans="1:16">
      <c r="A263" s="19">
        <v>262</v>
      </c>
      <c r="B263" s="2">
        <v>2568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" t="s">
        <v>103</v>
      </c>
      <c r="I263" s="20">
        <v>450</v>
      </c>
      <c r="J263" s="2" t="s">
        <v>61</v>
      </c>
      <c r="K263" s="2" t="s">
        <v>62</v>
      </c>
      <c r="L263" s="2" t="s">
        <v>63</v>
      </c>
      <c r="M263" s="20">
        <v>450</v>
      </c>
      <c r="N263" s="20">
        <v>450</v>
      </c>
      <c r="O263" s="2" t="s">
        <v>113</v>
      </c>
      <c r="P263" s="2" t="s">
        <v>98</v>
      </c>
    </row>
    <row r="265" spans="1:16">
      <c r="C265" s="2" t="s">
        <v>208</v>
      </c>
    </row>
    <row r="266" spans="1:16">
      <c r="C266" s="2" t="s">
        <v>209</v>
      </c>
    </row>
    <row r="267" spans="1:16">
      <c r="C267" s="2" t="s">
        <v>210</v>
      </c>
    </row>
  </sheetData>
  <dataValidations count="2">
    <dataValidation type="list" allowBlank="1" showInputMessage="1" showErrorMessage="1" sqref="K2:K26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apisit nantasombat</cp:lastModifiedBy>
  <cp:lastPrinted>2025-03-17T09:02:28Z</cp:lastPrinted>
  <dcterms:created xsi:type="dcterms:W3CDTF">2024-09-18T07:07:46Z</dcterms:created>
  <dcterms:modified xsi:type="dcterms:W3CDTF">2025-04-01T07:15:54Z</dcterms:modified>
</cp:coreProperties>
</file>